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КТ" sheetId="1" state="visible" r:id="rId2"/>
  </sheets>
  <definedNames>
    <definedName function="false" hidden="false" localSheetId="0" name="_xlnm.Print_Area" vbProcedure="false">АКТ!$A$8:$CI$65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<sst xmlns="http://schemas.openxmlformats.org/spreadsheetml/2006/main" count="103" uniqueCount="79">
  <si>
    <t xml:space="preserve">Приложение №1 к дополнительному соглашению №4 от  "16" августа 2023г.</t>
  </si>
  <si>
    <t xml:space="preserve">к Контракту от 30 декабря 2021 года №0410/151</t>
  </si>
  <si>
    <r>
      <rPr>
        <sz val="11"/>
        <color rgb="FF000000"/>
        <rFont val="Calibri"/>
        <family val="2"/>
        <charset val="204"/>
      </rPr>
      <t xml:space="preserve">Приложение №5 к Техническому заданию 
</t>
    </r>
    <r>
      <rPr>
        <sz val="9"/>
        <color rgb="FF000000"/>
        <rFont val="Calibri"/>
        <family val="2"/>
        <charset val="204"/>
      </rPr>
      <t xml:space="preserve">на оказание государственным и муниципальным образовательным организациям, реализующим образовательные программы общего образования и среднего профессионального образования (далее – образовательные организации), избирательным комиссиям субъектов Российской Федерации и территориальным избирательным комиссиям (далее – избирательные комиссии), расположенным на территориях субъектов Российской Федерации (за исключением Республики Крым и г. Севастополя) (с учетом потребностей указанных пользователей), услуг по предоставлению с использованием единой сети передачи данных доступа к государственным, муниципальным, иным информационным системам и к информационно-телекоммуникационной сети «Интернет» (далее – сеть «Интернет»); по передаче данных при осуществлении доступа к государственным, муниципальным, иным информационным системам и к сети «Интернет»; по защите данных, обрабатываемых и передаваемых при осуществлении доступа к государственным, муниципальным, иным информационным системам и к сети «Интернет»; по обеспечению ограничения доступа к информации, распространение которой в Российской Федерации запрещено, и к информации, причиняющей вред здоровью и (или) развитию детей, содержащейся в сети «Интернет», для образовательных организаций; по мониторингу и обеспечению безопасности связи при предоставлении доступа к государственным, муниципальным, иным информационным системам и к сети «Интернет»; по организации подключения к единой сети передачи данных образовательных организаций и избирательных комиссий, по передаче данных при осуществлении доступа к этой сети
</t>
    </r>
  </si>
  <si>
    <t xml:space="preserve">                                                                                            Начало формы                                                                                </t>
  </si>
  <si>
    <t xml:space="preserve">АКТ</t>
  </si>
  <si>
    <t xml:space="preserve">об оказании Услуг связи</t>
  </si>
  <si>
    <t xml:space="preserve">(за отчетный период с </t>
  </si>
  <si>
    <t xml:space="preserve">по</t>
  </si>
  <si>
    <t xml:space="preserve">)</t>
  </si>
  <si>
    <t xml:space="preserve">Мы, нижеподписавшиеся, от лица</t>
  </si>
  <si>
    <r>
      <rPr>
        <sz val="11"/>
        <color rgb="FF000000"/>
        <rFont val="Calibri"/>
        <family val="2"/>
        <charset val="204"/>
      </rPr>
      <t xml:space="preserve"> (далее – </t>
    </r>
    <r>
      <rPr>
        <b val="true"/>
        <sz val="11"/>
        <color rgb="FF000000"/>
        <rFont val="Calibri"/>
        <family val="2"/>
        <charset val="204"/>
      </rPr>
      <t xml:space="preserve">Исполнитель</t>
    </r>
    <r>
      <rPr>
        <sz val="11"/>
        <color rgb="FF000000"/>
        <rFont val="Calibri"/>
        <family val="2"/>
        <charset val="204"/>
      </rPr>
      <t xml:space="preserve">), в лице</t>
    </r>
  </si>
  <si>
    <t xml:space="preserve">(наименование организации-исполнителя)</t>
  </si>
  <si>
    <t xml:space="preserve">, действующего (-ей) </t>
  </si>
  <si>
    <t xml:space="preserve">  (должность в именительном падеже)</t>
  </si>
  <si>
    <t xml:space="preserve">(Фамилия, Имя, Отчество в именительном падеже)</t>
  </si>
  <si>
    <t xml:space="preserve">на основании</t>
  </si>
  <si>
    <t xml:space="preserve">с одной стороны,</t>
  </si>
  <si>
    <t xml:space="preserve">(Основание деятельности Исполнителя)</t>
  </si>
  <si>
    <t xml:space="preserve"> и</t>
  </si>
  <si>
    <r>
      <rPr>
        <sz val="11"/>
        <color rgb="FF000000"/>
        <rFont val="Calibri"/>
        <family val="2"/>
        <charset val="204"/>
      </rPr>
      <t xml:space="preserve">(далее – </t>
    </r>
    <r>
      <rPr>
        <b val="true"/>
        <sz val="11"/>
        <color rgb="FF000000"/>
        <rFont val="Calibri"/>
        <family val="2"/>
        <charset val="204"/>
      </rPr>
      <t xml:space="preserve">Представитель СЗО</t>
    </r>
    <r>
      <rPr>
        <sz val="11"/>
        <color rgb="FF000000"/>
        <rFont val="Calibri"/>
        <family val="2"/>
        <charset val="204"/>
      </rPr>
      <t xml:space="preserve">), в лице</t>
    </r>
  </si>
  <si>
    <t xml:space="preserve">(наименование организации-получателя - социально значимого объекта)</t>
  </si>
  <si>
    <t xml:space="preserve">, действующего (-ей) на основании</t>
  </si>
  <si>
    <t xml:space="preserve">с другой стороны,</t>
  </si>
  <si>
    <t xml:space="preserve">(Основание деятельности представителяСЗО)</t>
  </si>
  <si>
    <t xml:space="preserve">составили настоящий акт о том, что социально значимому объекту оказаны следующие Компоненты услуги в соответствии с условиями Контракта от</t>
  </si>
  <si>
    <t xml:space="preserve">№</t>
  </si>
  <si>
    <t xml:space="preserve">и полученной Заявкой №</t>
  </si>
  <si>
    <t xml:space="preserve">от</t>
  </si>
  <si>
    <t xml:space="preserve">(редакция №</t>
  </si>
  <si>
    <r>
      <rPr>
        <sz val="11"/>
        <color rgb="FF000000"/>
        <rFont val="Calibri"/>
        <family val="2"/>
        <charset val="204"/>
      </rPr>
      <t xml:space="preserve">Компонент Услуги связи «</t>
    </r>
    <r>
      <rPr>
        <b val="true"/>
        <sz val="11"/>
        <color rgb="FF000000"/>
        <rFont val="Calibri"/>
        <family val="2"/>
        <charset val="204"/>
      </rPr>
      <t xml:space="preserve">Передача данных</t>
    </r>
    <r>
      <rPr>
        <sz val="11"/>
        <color rgb="FF000000"/>
        <rFont val="Calibri"/>
        <family val="2"/>
        <charset val="204"/>
      </rPr>
      <t xml:space="preserve">»</t>
    </r>
  </si>
  <si>
    <t xml:space="preserve">;</t>
  </si>
  <si>
    <t xml:space="preserve">(Указать Компоненты услуги, которые должны быть оказаны социально значимому объекту в соответствии с Заявкой)</t>
  </si>
  <si>
    <t xml:space="preserve">(требуется/не требуется)</t>
  </si>
  <si>
    <r>
      <rPr>
        <sz val="11"/>
        <color rgb="FF000000"/>
        <rFont val="Calibri"/>
        <family val="2"/>
        <charset val="204"/>
      </rPr>
      <t xml:space="preserve">Компонент Услуги связи «</t>
    </r>
    <r>
      <rPr>
        <b val="true"/>
        <sz val="11"/>
        <color rgb="FF000000"/>
        <rFont val="Calibri"/>
        <family val="2"/>
        <charset val="204"/>
      </rPr>
      <t xml:space="preserve">Предоставление доступа</t>
    </r>
    <r>
      <rPr>
        <sz val="11"/>
        <color rgb="FF000000"/>
        <rFont val="Calibri"/>
        <family val="2"/>
        <charset val="204"/>
      </rPr>
      <t xml:space="preserve">»</t>
    </r>
  </si>
  <si>
    <r>
      <rPr>
        <sz val="11"/>
        <color rgb="FF000000"/>
        <rFont val="Calibri"/>
        <family val="2"/>
        <charset val="204"/>
      </rPr>
      <t xml:space="preserve">Компонент Услуги связи «</t>
    </r>
    <r>
      <rPr>
        <b val="true"/>
        <sz val="11"/>
        <color rgb="FF000000"/>
        <rFont val="Calibri"/>
        <family val="2"/>
        <charset val="204"/>
      </rPr>
      <t xml:space="preserve">Передача данных L2</t>
    </r>
    <r>
      <rPr>
        <sz val="11"/>
        <color rgb="FF000000"/>
        <rFont val="Calibri"/>
        <family val="2"/>
        <charset val="204"/>
      </rPr>
      <t xml:space="preserve">»</t>
    </r>
  </si>
  <si>
    <r>
      <rPr>
        <sz val="11"/>
        <color rgb="FF000000"/>
        <rFont val="Calibri"/>
        <family val="2"/>
        <charset val="204"/>
      </rPr>
      <t xml:space="preserve">Компонент Услуги связи «</t>
    </r>
    <r>
      <rPr>
        <b val="true"/>
        <sz val="11"/>
        <color rgb="FF000000"/>
        <rFont val="Calibri"/>
        <family val="2"/>
        <charset val="204"/>
      </rPr>
      <t xml:space="preserve">Организация канала L2</t>
    </r>
    <r>
      <rPr>
        <sz val="11"/>
        <color rgb="FF000000"/>
        <rFont val="Calibri"/>
        <family val="2"/>
        <charset val="204"/>
      </rPr>
      <t xml:space="preserve">»</t>
    </r>
  </si>
  <si>
    <t xml:space="preserve">.</t>
  </si>
  <si>
    <t xml:space="preserve">№ объекта из перечня СЗО</t>
  </si>
  <si>
    <t xml:space="preserve">Субъект Российской Федерации</t>
  </si>
  <si>
    <t xml:space="preserve">Тип населённого пункта</t>
  </si>
  <si>
    <t xml:space="preserve">Адрес учреждения</t>
  </si>
  <si>
    <t xml:space="preserve">Широта</t>
  </si>
  <si>
    <t xml:space="preserve">Долгота</t>
  </si>
  <si>
    <t xml:space="preserve">Полное наименование учреждения</t>
  </si>
  <si>
    <r>
      <rPr>
        <sz val="10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0"/>
        <color rgb="FF000000"/>
        <rFont val="Times New Roman"/>
        <family val="1"/>
        <charset val="204"/>
      </rPr>
      <t xml:space="preserve">Передача данных</t>
    </r>
    <r>
      <rPr>
        <sz val="10"/>
        <color rgb="FF000000"/>
        <rFont val="Times New Roman"/>
        <family val="1"/>
        <charset val="204"/>
      </rPr>
      <t xml:space="preserve">» </t>
    </r>
    <r>
      <rPr>
        <i val="true"/>
        <sz val="10"/>
        <color rgb="FF000000"/>
        <rFont val="Times New Roman"/>
        <family val="1"/>
        <charset val="204"/>
      </rPr>
      <t xml:space="preserve">(Оказана/Не оказана)</t>
    </r>
  </si>
  <si>
    <r>
      <rPr>
        <sz val="10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0"/>
        <color rgb="FF000000"/>
        <rFont val="Times New Roman"/>
        <family val="1"/>
        <charset val="204"/>
      </rPr>
      <t xml:space="preserve">Предоставление доступа</t>
    </r>
    <r>
      <rPr>
        <sz val="10"/>
        <color rgb="FF000000"/>
        <rFont val="Times New Roman"/>
        <family val="1"/>
        <charset val="204"/>
      </rPr>
      <t xml:space="preserve">» </t>
    </r>
    <r>
      <rPr>
        <i val="true"/>
        <sz val="10"/>
        <color rgb="FF000000"/>
        <rFont val="Times New Roman"/>
        <family val="1"/>
        <charset val="204"/>
      </rPr>
      <t xml:space="preserve">(Оказана/Не оказана)</t>
    </r>
  </si>
  <si>
    <r>
      <rPr>
        <sz val="10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0"/>
        <color rgb="FF000000"/>
        <rFont val="Times New Roman"/>
        <family val="1"/>
        <charset val="204"/>
      </rPr>
      <t xml:space="preserve">Передача данных L2</t>
    </r>
    <r>
      <rPr>
        <sz val="10"/>
        <color rgb="FF000000"/>
        <rFont val="Times New Roman"/>
        <family val="1"/>
        <charset val="204"/>
      </rPr>
      <t xml:space="preserve">»</t>
    </r>
    <r>
      <rPr>
        <i val="true"/>
        <sz val="10"/>
        <color rgb="FF000000"/>
        <rFont val="Times New Roman"/>
        <family val="1"/>
        <charset val="204"/>
      </rPr>
      <t xml:space="preserve"> (Оказана/Не оказана)</t>
    </r>
  </si>
  <si>
    <r>
      <rPr>
        <sz val="10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0"/>
        <color rgb="FF000000"/>
        <rFont val="Times New Roman"/>
        <family val="1"/>
        <charset val="204"/>
      </rPr>
      <t xml:space="preserve">Организация канала L2</t>
    </r>
    <r>
      <rPr>
        <sz val="10"/>
        <color rgb="FF000000"/>
        <rFont val="Times New Roman"/>
        <family val="1"/>
        <charset val="204"/>
      </rPr>
      <t xml:space="preserve">» </t>
    </r>
    <r>
      <rPr>
        <i val="true"/>
        <sz val="10"/>
        <color rgb="FF000000"/>
        <rFont val="Times New Roman"/>
        <family val="1"/>
        <charset val="204"/>
      </rPr>
      <t xml:space="preserve">(Оказана/Не оказана)</t>
    </r>
  </si>
  <si>
    <t xml:space="preserve">Скорость подключения (Мбит/с)</t>
  </si>
  <si>
    <t xml:space="preserve">Технология подключения (ВОЛС/спутник/БШПД)</t>
  </si>
  <si>
    <t xml:space="preserve">Точка присоединения к ЕСПД порт №</t>
  </si>
  <si>
    <t xml:space="preserve">Перечень проверенных запрещенных  URL ресурсов*</t>
  </si>
  <si>
    <t xml:space="preserve">Перечень проверенных разрешённых URL ресурсов*</t>
  </si>
  <si>
    <t xml:space="preserve">Доступность информационной системы*</t>
  </si>
  <si>
    <r>
      <rPr>
        <sz val="14"/>
        <color rgb="FF000000"/>
        <rFont val="Times New Roman"/>
        <family val="1"/>
        <charset val="204"/>
      </rPr>
      <t xml:space="preserve">*</t>
    </r>
    <r>
      <rPr>
        <i val="true"/>
        <vertAlign val="superscript"/>
        <sz val="14"/>
        <color rgb="FF000000"/>
        <rFont val="Times New Roman"/>
        <family val="1"/>
        <charset val="204"/>
      </rPr>
      <t xml:space="preserve">-  в соответствии с утвержденной Методикой проведения приемо-сдаточных испытаний, разработанной согласно требованию п. 7.1 Технического задания. </t>
    </r>
  </si>
  <si>
    <t xml:space="preserve">Дата НАЧАЛА оказания компонента Услуги</t>
  </si>
  <si>
    <t xml:space="preserve">Дата ОКОНЧАНИЯ оказания компонента  Услуги</t>
  </si>
  <si>
    <t xml:space="preserve">Плановая</t>
  </si>
  <si>
    <t xml:space="preserve">Фактическая</t>
  </si>
  <si>
    <r>
      <rPr>
        <sz val="13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4"/>
        <color rgb="FF000000"/>
        <rFont val="Times New Roman"/>
        <family val="1"/>
        <charset val="204"/>
      </rPr>
      <t xml:space="preserve">Передача данных</t>
    </r>
    <r>
      <rPr>
        <sz val="13"/>
        <color rgb="FF000000"/>
        <rFont val="Times New Roman"/>
        <family val="1"/>
        <charset val="204"/>
      </rPr>
      <t xml:space="preserve">»</t>
    </r>
  </si>
  <si>
    <r>
      <rPr>
        <sz val="13"/>
        <color rgb="FF000000"/>
        <rFont val="Times New Roman"/>
        <family val="1"/>
        <charset val="204"/>
      </rPr>
      <t xml:space="preserve">Компонент Услуги связи "</t>
    </r>
    <r>
      <rPr>
        <b val="true"/>
        <sz val="14"/>
        <color rgb="FF000000"/>
        <rFont val="Times New Roman"/>
        <family val="1"/>
        <charset val="204"/>
      </rPr>
      <t xml:space="preserve">Предоставления доступа</t>
    </r>
    <r>
      <rPr>
        <sz val="13"/>
        <color rgb="FF000000"/>
        <rFont val="Times New Roman"/>
        <family val="1"/>
        <charset val="204"/>
      </rPr>
      <t xml:space="preserve">"</t>
    </r>
  </si>
  <si>
    <t xml:space="preserve">--</t>
  </si>
  <si>
    <r>
      <rPr>
        <sz val="13"/>
        <color rgb="FF000000"/>
        <rFont val="Times New Roman"/>
        <family val="1"/>
        <charset val="204"/>
      </rPr>
      <t xml:space="preserve">Компонент Услуги связи «</t>
    </r>
    <r>
      <rPr>
        <b val="true"/>
        <sz val="14"/>
        <color rgb="FF000000"/>
        <rFont val="Times New Roman"/>
        <family val="1"/>
        <charset val="204"/>
      </rPr>
      <t xml:space="preserve">Передача данных L2</t>
    </r>
    <r>
      <rPr>
        <sz val="13"/>
        <color rgb="FF000000"/>
        <rFont val="Times New Roman"/>
        <family val="1"/>
        <charset val="204"/>
      </rPr>
      <t xml:space="preserve">»</t>
    </r>
  </si>
  <si>
    <r>
      <rPr>
        <sz val="13"/>
        <color rgb="FF000000"/>
        <rFont val="Times New Roman"/>
        <family val="1"/>
        <charset val="204"/>
      </rPr>
      <t xml:space="preserve">Компонент Услуги связи "</t>
    </r>
    <r>
      <rPr>
        <b val="true"/>
        <sz val="14"/>
        <color rgb="FF000000"/>
        <rFont val="Times New Roman"/>
        <family val="1"/>
        <charset val="204"/>
      </rPr>
      <t xml:space="preserve">Организация канала L2</t>
    </r>
    <r>
      <rPr>
        <sz val="13"/>
        <color rgb="FF000000"/>
        <rFont val="Times New Roman"/>
        <family val="1"/>
        <charset val="204"/>
      </rPr>
      <t xml:space="preserve">"</t>
    </r>
  </si>
  <si>
    <r>
      <rPr>
        <sz val="13"/>
        <color rgb="FF000000"/>
        <rFont val="Times New Roman"/>
        <family val="1"/>
        <charset val="204"/>
      </rPr>
      <t xml:space="preserve">Период №1 приостановки оказания Услуг «Передача данных» / «Передача данных L2» (</t>
    </r>
    <r>
      <rPr>
        <i val="true"/>
        <sz val="13"/>
        <color rgb="FF000000"/>
        <rFont val="Times New Roman"/>
        <family val="1"/>
        <charset val="204"/>
      </rPr>
      <t xml:space="preserve">в случае, если он был</t>
    </r>
    <r>
      <rPr>
        <sz val="13"/>
        <color rgb="FF000000"/>
        <rFont val="Times New Roman"/>
        <family val="1"/>
        <charset val="204"/>
      </rPr>
      <t xml:space="preserve">) с</t>
    </r>
  </si>
  <si>
    <r>
      <rPr>
        <sz val="13"/>
        <color rgb="FF000000"/>
        <rFont val="Times New Roman"/>
        <family val="1"/>
        <charset val="204"/>
      </rPr>
      <t xml:space="preserve">Период №2 приостановки оказания Услуг «Передача данных» / «Передача данных L2» (</t>
    </r>
    <r>
      <rPr>
        <i val="true"/>
        <sz val="13"/>
        <color rgb="FF000000"/>
        <rFont val="Times New Roman"/>
        <family val="1"/>
        <charset val="204"/>
      </rPr>
      <t xml:space="preserve">в случае, если он был</t>
    </r>
    <r>
      <rPr>
        <sz val="13"/>
        <color rgb="FF000000"/>
        <rFont val="Times New Roman"/>
        <family val="1"/>
        <charset val="204"/>
      </rPr>
      <t xml:space="preserve">) с</t>
    </r>
  </si>
  <si>
    <r>
      <rPr>
        <sz val="13"/>
        <color rgb="FF000000"/>
        <rFont val="Times New Roman"/>
        <family val="1"/>
        <charset val="204"/>
      </rPr>
      <t xml:space="preserve">Период №3 приостановки оказания Услуг «Передача данных» / «Передача данных L2» (</t>
    </r>
    <r>
      <rPr>
        <i val="true"/>
        <sz val="13"/>
        <color rgb="FF000000"/>
        <rFont val="Times New Roman"/>
        <family val="1"/>
        <charset val="204"/>
      </rPr>
      <t xml:space="preserve">в случае, если он был</t>
    </r>
    <r>
      <rPr>
        <sz val="13"/>
        <color rgb="FF000000"/>
        <rFont val="Times New Roman"/>
        <family val="1"/>
        <charset val="204"/>
      </rPr>
      <t xml:space="preserve">) с</t>
    </r>
  </si>
  <si>
    <t xml:space="preserve">Замечания (претензии, особое мнение) – при наличии:</t>
  </si>
  <si>
    <t xml:space="preserve">от Исполнителя:</t>
  </si>
  <si>
    <t xml:space="preserve">от Представителя СЗО:</t>
  </si>
  <si>
    <t xml:space="preserve">(должность)</t>
  </si>
  <si>
    <t xml:space="preserve">(подпись)</t>
  </si>
  <si>
    <t xml:space="preserve">(ФИО)</t>
  </si>
  <si>
    <t xml:space="preserve">                                           Конец формы                                                    </t>
  </si>
  <si>
    <t xml:space="preserve">от Заказчика:</t>
  </si>
  <si>
    <t xml:space="preserve">Заместитель Министра
цифрового развития, связи и массовых коммуникаций Российской Федерации
</t>
  </si>
  <si>
    <t xml:space="preserve">Старший Вице-Президент по работе с корпоративным и государственным сегментами ПАО "Ростелеком"
</t>
  </si>
  <si>
    <t xml:space="preserve">/ Д.М. Ким /</t>
  </si>
  <si>
    <t xml:space="preserve">/ В.В. Ермаков /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</si>
</sst>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F800]dddd&quot;, &quot;mmmm\ dd&quot;, &quot;yyyy"/>
    <numFmt numFmtId="166" formatCode="@"/>
    <numFmt numFmtId="167" formatCode="dd/mm/yyyy"/>
  </numFmts>
  <fonts count="33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color rgb="FF000000"/>
      <name val="Calibri"/>
      <family val="2"/>
      <charset val="204"/>
    </font>
    <font>
      <u val="single"/>
      <sz val="14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color rgb="FF0000FF"/>
      <name val="Times New Roman"/>
      <family val="1"/>
      <charset val="204"/>
    </font>
    <font>
      <i val="true"/>
      <sz val="12"/>
      <color rgb="FF0000F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i val="true"/>
      <vertAlign val="superscript"/>
      <sz val="11"/>
      <name val="Calibri"/>
      <family val="2"/>
      <charset val="204"/>
    </font>
    <font>
      <i val="true"/>
      <vertAlign val="superscript"/>
      <sz val="11"/>
      <color rgb="FF000000"/>
      <name val="Calibri"/>
      <family val="2"/>
      <charset val="204"/>
    </font>
    <font>
      <i val="true"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b val="true"/>
      <i val="true"/>
      <sz val="10"/>
      <color rgb="FF0000FF"/>
      <name val="Times New Roman"/>
      <family val="1"/>
      <charset val="204"/>
    </font>
    <font>
      <i val="true"/>
      <sz val="10"/>
      <color rgb="FF0000FF"/>
      <name val="Times New Roman"/>
      <family val="1"/>
      <charset val="204"/>
    </font>
    <font>
      <i val="true"/>
      <sz val="9"/>
      <color rgb="FF0000FF"/>
      <name val="Calibri"/>
      <family val="2"/>
      <charset val="204"/>
    </font>
    <font>
      <i val="true"/>
      <sz val="14"/>
      <color rgb="FF0000FF"/>
      <name val="Calibri"/>
      <family val="2"/>
      <charset val="204"/>
    </font>
    <font>
      <u val="single"/>
      <sz val="11"/>
      <color rgb="FF0563C1"/>
      <name val="Calibri"/>
      <family val="2"/>
      <charset val="204"/>
    </font>
    <font>
      <u val="single"/>
      <sz val="10"/>
      <color rgb="FF0563C1"/>
      <name val="Arial Narrow"/>
      <family val="2"/>
      <charset val="204"/>
    </font>
    <font>
      <sz val="14"/>
      <color rgb="FF000000"/>
      <name val="Times New Roman"/>
      <family val="1"/>
      <charset val="204"/>
    </font>
    <font>
      <i val="true"/>
      <vertAlign val="superscript"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 val="true"/>
      <sz val="14"/>
      <name val="Calibri"/>
      <family val="2"/>
      <charset val="204"/>
    </font>
    <font>
      <i val="true"/>
      <sz val="13"/>
      <color rgb="FF000000"/>
      <name val="Times New Roman"/>
      <family val="1"/>
      <charset val="204"/>
    </font>
    <font>
      <b val="true"/>
      <i val="true"/>
      <u val="single"/>
      <sz val="12"/>
      <color rgb="FF000000"/>
      <name val="Calibri"/>
      <family val="2"/>
      <charset val="204"/>
    </font>
    <font>
      <i val="true"/>
      <sz val="11"/>
      <color rgb="FFFF0000"/>
      <name val="Calibri"/>
      <family val="2"/>
      <charset val="204"/>
    </font>
    <font>
      <sz val="12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E2F0D9"/>
      </patternFill>
    </fill>
    <fill>
      <patternFill patternType="solid">
        <fgColor rgb="FFA0A0A0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/>
      <right/>
      <top/>
      <bottom style="dashed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>
        <color rgb="FFF2F2F2"/>
      </right>
      <top/>
      <bottom style="thin"/>
      <diagonal/>
    </border>
    <border diagonalUp="false" diagonalDown="false">
      <left style="thin">
        <color rgb="FFF2F2F2"/>
      </left>
      <right style="thin">
        <color rgb="FFF2F2F2"/>
      </right>
      <top/>
      <bottom style="thin"/>
      <diagonal/>
    </border>
    <border diagonalUp="false" diagonalDown="false">
      <left style="thin">
        <color rgb="FFF2F2F2"/>
      </left>
      <right/>
      <top/>
      <bottom style="thin"/>
      <diagonal/>
    </border>
    <border diagonalUp="false" diagonalDown="false">
      <left/>
      <right/>
      <top/>
      <bottom style="dotted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dotted">
        <color rgb="FFF2F2F2"/>
      </right>
      <top style="medium"/>
      <bottom style="medium"/>
      <diagonal/>
    </border>
    <border diagonalUp="false" diagonalDown="false">
      <left style="dotted">
        <color rgb="FFF2F2F2"/>
      </left>
      <right style="dotted">
        <color rgb="FFF2F2F2"/>
      </right>
      <top style="medium"/>
      <bottom style="medium"/>
      <diagonal/>
    </border>
    <border diagonalUp="false" diagonalDown="false">
      <left style="dotted">
        <color rgb="FFF2F2F2"/>
      </left>
      <right style="thin"/>
      <top style="medium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 style="medium"/>
      <top style="medium"/>
      <bottom style="dashed"/>
      <diagonal/>
    </border>
    <border diagonalUp="false" diagonalDown="false">
      <left style="medium"/>
      <right style="dashed"/>
      <top style="dashed"/>
      <bottom/>
      <diagonal/>
    </border>
    <border diagonalUp="false" diagonalDown="false">
      <left style="dashed"/>
      <right style="medium"/>
      <top style="dashed"/>
      <bottom/>
      <diagonal/>
    </border>
    <border diagonalUp="false" diagonalDown="false">
      <left style="medium"/>
      <right/>
      <top style="medium"/>
      <bottom style="dashed"/>
      <diagonal/>
    </border>
    <border diagonalUp="false" diagonalDown="false">
      <left/>
      <right/>
      <top style="medium"/>
      <bottom style="dashed"/>
      <diagonal/>
    </border>
    <border diagonalUp="false" diagonalDown="false">
      <left style="medium"/>
      <right style="dashed"/>
      <top style="medium"/>
      <bottom style="dashed"/>
      <diagonal/>
    </border>
    <border diagonalUp="false" diagonalDown="false">
      <left style="dashed"/>
      <right style="medium"/>
      <top style="medium"/>
      <bottom style="dashed"/>
      <diagonal/>
    </border>
    <border diagonalUp="false" diagonalDown="false">
      <left style="medium"/>
      <right/>
      <top style="dashed"/>
      <bottom style="dashed"/>
      <diagonal/>
    </border>
    <border diagonalUp="false" diagonalDown="false">
      <left/>
      <right/>
      <top style="dashed"/>
      <bottom style="dashed"/>
      <diagonal/>
    </border>
    <border diagonalUp="false" diagonalDown="false">
      <left style="medium"/>
      <right style="dashed"/>
      <top style="dashed"/>
      <bottom style="dashed"/>
      <diagonal/>
    </border>
    <border diagonalUp="false" diagonalDown="false">
      <left style="dashed"/>
      <right style="medium"/>
      <top style="dashed"/>
      <bottom style="dashed"/>
      <diagonal/>
    </border>
    <border diagonalUp="false" diagonalDown="false">
      <left style="medium"/>
      <right/>
      <top style="dashed"/>
      <bottom style="medium"/>
      <diagonal/>
    </border>
    <border diagonalUp="false" diagonalDown="false">
      <left/>
      <right/>
      <top style="dashed"/>
      <bottom style="medium"/>
      <diagonal/>
    </border>
    <border diagonalUp="false" diagonalDown="false">
      <left style="medium"/>
      <right style="dashed"/>
      <top style="dashed"/>
      <bottom style="medium"/>
      <diagonal/>
    </border>
    <border diagonalUp="false" diagonalDown="false">
      <left style="dashed"/>
      <right style="medium"/>
      <top style="dashed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14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2" borderId="9" xfId="0" applyFont="true" applyBorder="true" applyAlignment="true" applyProtection="true">
      <alignment horizontal="center" vertical="center" textRotation="90" wrapText="true" indent="0" shrinkToFit="false"/>
      <protection locked="true" hidden="false"/>
    </xf>
    <xf numFmtId="164" fontId="14" fillId="2" borderId="9" xf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14" fillId="2" borderId="10" xfId="0" applyFont="true" applyBorder="true" applyAlignment="true" applyProtection="true">
      <alignment horizontal="right" vertical="center" textRotation="90" wrapText="true" indent="0" shrinkToFit="false"/>
      <protection locked="true" hidden="false"/>
    </xf>
    <xf numFmtId="164" fontId="17" fillId="0" borderId="8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8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8" fillId="0" borderId="9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9" xfId="0" applyFont="true" applyBorder="true" applyAlignment="true" applyProtection="true">
      <alignment horizontal="center" vertical="center" textRotation="90" wrapText="false" indent="0" shrinkToFit="false"/>
      <protection locked="false" hidden="false"/>
    </xf>
    <xf numFmtId="164" fontId="19" fillId="0" borderId="9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0" fillId="0" borderId="9" xfId="0" applyFont="true" applyBorder="true" applyAlignment="true" applyProtection="true">
      <alignment horizontal="center" vertical="center" textRotation="90" wrapText="true" indent="0" shrinkToFit="false"/>
      <protection locked="false" hidden="false"/>
    </xf>
    <xf numFmtId="164" fontId="8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11" xfId="20" applyFont="true" applyBorder="true" applyAlignment="true" applyProtection="true">
      <alignment horizontal="center" vertical="center" textRotation="90" wrapText="false" indent="0" shrinkToFit="false"/>
      <protection locked="false" hidden="false"/>
    </xf>
    <xf numFmtId="164" fontId="22" fillId="0" borderId="12" xfId="20" applyFont="true" applyBorder="true" applyAlignment="true" applyProtection="true">
      <alignment horizontal="center" vertical="center" textRotation="90" wrapText="false" indent="0" shrinkToFit="false"/>
      <protection locked="false" hidden="false"/>
    </xf>
    <xf numFmtId="164" fontId="22" fillId="0" borderId="13" xfId="20" applyFont="true" applyBorder="true" applyAlignment="true" applyProtection="true">
      <alignment horizontal="right" vertical="center" textRotation="90" wrapText="false" indent="0" shrinkToFit="false"/>
      <protection locked="false" hidden="false"/>
    </xf>
    <xf numFmtId="164" fontId="20" fillId="0" borderId="10" xfId="0" applyFont="true" applyBorder="true" applyAlignment="true" applyProtection="true">
      <alignment horizontal="center" vertical="center" textRotation="90" wrapText="true" indent="0" shrinkToFit="false"/>
      <protection locked="false" hidden="false"/>
    </xf>
    <xf numFmtId="164" fontId="23" fillId="0" borderId="14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25" fillId="0" borderId="14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0" fillId="2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" borderId="1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2" borderId="1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19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2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0" fillId="0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6" fillId="2" borderId="2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2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3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2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" fillId="0" borderId="2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0" fillId="0" borderId="2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" borderId="2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2" borderId="27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27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2" borderId="2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7" fillId="0" borderId="28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0" fillId="0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3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3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7" fontId="2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20" fillId="0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31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31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left" vertical="center" textRotation="0" wrapText="true" indent="1" shrinkToFit="false"/>
      <protection locked="true" hidden="false"/>
    </xf>
    <xf numFmtId="164" fontId="25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dxfs count="3"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</dxf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48235"/>
    <pageSetUpPr fitToPage="true"/>
  </sheetPr>
  <dimension ref="A1:XFA63"/>
  <sheetViews>
    <sheetView showFormulas="false" showGridLines="false" showRowColHeaders="true" showZeros="true" rightToLeft="false" tabSelected="true" showOutlineSymbols="true" defaultGridColor="true" view="pageBreakPreview" topLeftCell="AD1" colorId="64" zoomScale="100" zoomScaleNormal="100" zoomScalePageLayoutView="100" workbookViewId="0">
      <selection pane="topLeft" activeCell="BG10" activeCellId="0" sqref="BG10"/>
    </sheetView>
  </sheetViews>
  <sheetFormatPr defaultColWidth="8.6796875" defaultRowHeight="14.25" zeroHeight="false" outlineLevelRow="1" outlineLevelCol="0"/>
  <cols>
    <col collapsed="false" customWidth="true" hidden="false" outlineLevel="0" max="87" min="1" style="0" width="2.73"/>
  </cols>
  <sheetData>
    <row r="1" customFormat="false" ht="8.25" hidden="false" customHeight="true" outlineLevel="1" collapsed="false"/>
    <row r="2" customFormat="false" ht="14.25" hidden="true" customHeight="false" outlineLevel="1" collapsed="false"/>
    <row r="3" customFormat="false" ht="14.25" hidden="true" customHeight="false" outlineLevel="1" collapsed="false"/>
    <row r="4" customFormat="false" ht="14.25" hidden="true" customHeight="false" outlineLevel="1" collapsed="false"/>
    <row r="5" customFormat="false" ht="14.25" hidden="true" customHeight="false" outlineLevel="1" collapsed="false"/>
    <row r="6" customFormat="false" ht="14.25" hidden="true" customHeight="false" outlineLevel="1" collapsed="false"/>
    <row r="7" customFormat="false" ht="14.25" hidden="true" customHeight="false" outlineLevel="1" collapsed="false"/>
    <row r="8" customFormat="false" ht="14.25" hidden="false" customHeight="false" outlineLevel="1" collapsed="false">
      <c r="BG8" s="0" t="s">
        <v>0</v>
      </c>
    </row>
    <row r="9" customFormat="false" ht="14.25" hidden="false" customHeight="false" outlineLevel="1" collapsed="false">
      <c r="BG9" s="0" t="s">
        <v>1</v>
      </c>
    </row>
    <row r="10" s="1" customFormat="true" ht="246.75" hidden="false" customHeight="true" outlineLevel="1" collapsed="false">
      <c r="BG10" s="2" t="s">
        <v>2</v>
      </c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="1" customFormat="true" ht="18.75" hidden="false" customHeight="true" outlineLevel="1" collapsed="false">
      <c r="V11" s="3" t="s">
        <v>3</v>
      </c>
      <c r="AQ11" s="3"/>
      <c r="AR11" s="3"/>
      <c r="AS11" s="3"/>
      <c r="AT11" s="3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</row>
    <row r="12" customFormat="false" ht="17.25" hidden="false" customHeight="false" outlineLevel="0" collapsed="false">
      <c r="A12" s="5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</row>
    <row r="13" customFormat="false" ht="17.25" hidden="false" customHeight="false" outlineLevel="0" collapsed="false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</row>
    <row r="14" customFormat="false" ht="17.25" hidden="false" customHeight="false" outlineLevel="0" collapsed="false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8" t="s">
        <v>6</v>
      </c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0" t="s">
        <v>7</v>
      </c>
      <c r="AY14" s="10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11" t="s">
        <v>8</v>
      </c>
      <c r="BK14" s="11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</row>
    <row r="15" customFormat="false" ht="34.5" hidden="false" customHeight="true" outlineLevel="0" collapsed="false">
      <c r="A15" s="0" t="s">
        <v>9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CI15" s="13" t="s">
        <v>10</v>
      </c>
    </row>
    <row r="16" customFormat="false" ht="9.75" hidden="false" customHeight="true" outlineLevel="0" collapsed="false">
      <c r="N16" s="14" t="s">
        <v>11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</row>
    <row r="17" customFormat="false" ht="22.5" hidden="false" customHeight="true" outlineLevel="0" collapsed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5"/>
      <c r="BH17" s="16"/>
      <c r="BI17" s="16"/>
      <c r="BJ17" s="16"/>
      <c r="BK17" s="16"/>
      <c r="BL17" s="16"/>
      <c r="BM17" s="16"/>
      <c r="BN17" s="17"/>
      <c r="BO17" s="17"/>
      <c r="BP17" s="17"/>
      <c r="BQ17" s="17"/>
      <c r="BR17" s="17"/>
      <c r="BS17" s="17"/>
      <c r="BT17" s="18"/>
      <c r="BU17" s="18"/>
      <c r="BV17" s="18"/>
      <c r="BW17" s="18"/>
      <c r="BX17" s="18"/>
      <c r="BY17" s="18"/>
      <c r="BZ17" s="18"/>
      <c r="CA17" s="18"/>
      <c r="CI17" s="13" t="s">
        <v>12</v>
      </c>
    </row>
    <row r="18" customFormat="false" ht="9.75" hidden="false" customHeight="true" outlineLevel="0" collapsed="false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20"/>
      <c r="BH18" s="19" t="s">
        <v>14</v>
      </c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</row>
    <row r="19" customFormat="false" ht="22.5" hidden="false" customHeight="true" outlineLevel="0" collapsed="false">
      <c r="A19" s="0" t="s">
        <v>15</v>
      </c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I19" s="13" t="s">
        <v>16</v>
      </c>
    </row>
    <row r="20" customFormat="false" ht="9.75" hidden="false" customHeight="true" outlineLevel="0" collapsed="false">
      <c r="C20" s="20"/>
      <c r="D20" s="20"/>
      <c r="E20" s="20"/>
      <c r="F20" s="20"/>
      <c r="G20" s="22" t="s">
        <v>17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</row>
    <row r="21" customFormat="false" ht="28.5" hidden="false" customHeight="true" outlineLevel="0" collapsed="false">
      <c r="A21" s="0" t="s">
        <v>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CI21" s="13" t="s">
        <v>19</v>
      </c>
    </row>
    <row r="22" customFormat="false" ht="9.75" hidden="false" customHeight="true" outlineLevel="0" collapsed="false">
      <c r="B22" s="22" t="s">
        <v>20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</row>
    <row r="23" customFormat="false" ht="22.5" hidden="false" customHeight="true" outlineLevel="0" collapsed="false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4"/>
      <c r="U23" s="16"/>
      <c r="V23" s="16"/>
      <c r="W23" s="16"/>
      <c r="X23" s="16"/>
      <c r="Y23" s="16"/>
      <c r="Z23" s="16"/>
      <c r="AA23" s="17"/>
      <c r="AB23" s="17"/>
      <c r="AC23" s="17"/>
      <c r="AD23" s="17"/>
      <c r="AE23" s="17"/>
      <c r="AF23" s="17"/>
      <c r="AG23" s="18"/>
      <c r="AH23" s="18"/>
      <c r="AI23" s="18"/>
      <c r="AJ23" s="18"/>
      <c r="AK23" s="18"/>
      <c r="AL23" s="18"/>
      <c r="AM23" s="18"/>
      <c r="AN23" s="18"/>
      <c r="AO23" s="25" t="s">
        <v>21</v>
      </c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I23" s="13" t="s">
        <v>22</v>
      </c>
    </row>
    <row r="24" customFormat="false" ht="9.75" hidden="false" customHeight="true" outlineLevel="0" collapsed="false">
      <c r="A24" s="22" t="s">
        <v>13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6"/>
      <c r="U24" s="19" t="s">
        <v>14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19" t="s">
        <v>23</v>
      </c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</row>
    <row r="25" customFormat="false" ht="22.5" hidden="false" customHeight="true" outlineLevel="0" collapsed="false">
      <c r="A25" s="0" t="s">
        <v>24</v>
      </c>
      <c r="BB25" s="27"/>
      <c r="BC25" s="27"/>
      <c r="BD25" s="27"/>
      <c r="BE25" s="27"/>
      <c r="BF25" s="27"/>
      <c r="BG25" s="27"/>
      <c r="BH25" s="27"/>
      <c r="BI25" s="27"/>
      <c r="BJ25" s="28" t="s">
        <v>25</v>
      </c>
      <c r="BK25" s="28"/>
      <c r="BL25" s="12"/>
      <c r="BM25" s="12"/>
      <c r="BN25" s="12"/>
      <c r="BO25" s="12"/>
      <c r="BP25" s="12"/>
      <c r="BQ25" s="12"/>
      <c r="BR25" s="12"/>
      <c r="BS25" s="12"/>
      <c r="BT25" s="0" t="s">
        <v>26</v>
      </c>
      <c r="CD25" s="12"/>
      <c r="CE25" s="12"/>
      <c r="CF25" s="12"/>
      <c r="CG25" s="12"/>
      <c r="CH25" s="12"/>
      <c r="CI25" s="0" t="s">
        <v>27</v>
      </c>
    </row>
    <row r="26" customFormat="false" ht="22.5" hidden="false" customHeight="true" outlineLevel="0" collapsed="false">
      <c r="A26" s="27"/>
      <c r="B26" s="27"/>
      <c r="C26" s="27"/>
      <c r="D26" s="27"/>
      <c r="E26" s="27"/>
      <c r="F26" s="27"/>
      <c r="G26" s="27"/>
      <c r="H26" s="27"/>
      <c r="I26" s="0" t="s">
        <v>28</v>
      </c>
      <c r="N26" s="12"/>
      <c r="O26" s="12"/>
      <c r="P26" s="12"/>
      <c r="Q26" s="12"/>
      <c r="R26" s="12"/>
      <c r="S26" s="28" t="s">
        <v>27</v>
      </c>
      <c r="T26" s="28"/>
      <c r="U26" s="27"/>
      <c r="V26" s="27"/>
      <c r="W26" s="27"/>
      <c r="X26" s="27"/>
      <c r="Y26" s="27"/>
      <c r="Z26" s="27"/>
      <c r="AA26" s="27"/>
      <c r="AB26" s="27"/>
      <c r="AC26" s="0" t="s">
        <v>8</v>
      </c>
    </row>
    <row r="27" customFormat="false" ht="22.5" hidden="false" customHeight="true" outlineLevel="0" collapsed="false">
      <c r="C27" s="0" t="s">
        <v>29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12"/>
      <c r="BB27" s="12"/>
      <c r="BC27" s="12"/>
      <c r="BD27" s="12"/>
      <c r="BE27" s="12"/>
      <c r="BF27" s="12"/>
      <c r="BG27" s="12"/>
      <c r="BH27" s="0" t="s">
        <v>30</v>
      </c>
    </row>
    <row r="28" customFormat="false" ht="9.75" hidden="false" customHeight="true" outlineLevel="0" collapsed="false">
      <c r="C28" s="19" t="s">
        <v>31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BB28" s="21"/>
      <c r="BC28" s="21"/>
      <c r="BD28" s="21"/>
      <c r="BE28" s="21"/>
      <c r="BF28" s="21"/>
      <c r="BG28" s="32" t="s">
        <v>32</v>
      </c>
    </row>
    <row r="29" customFormat="false" ht="22.5" hidden="false" customHeight="true" outlineLevel="0" collapsed="false">
      <c r="C29" s="0" t="s">
        <v>33</v>
      </c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12"/>
      <c r="BB29" s="12"/>
      <c r="BC29" s="12"/>
      <c r="BD29" s="12"/>
      <c r="BE29" s="12"/>
      <c r="BF29" s="12"/>
      <c r="BG29" s="12"/>
      <c r="BH29" s="0" t="s">
        <v>30</v>
      </c>
    </row>
    <row r="30" customFormat="false" ht="9.75" hidden="false" customHeight="true" outlineLevel="0" collapsed="false">
      <c r="C30" s="19" t="s">
        <v>31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BB30" s="21"/>
      <c r="BC30" s="21"/>
      <c r="BD30" s="21"/>
      <c r="BE30" s="21"/>
      <c r="BF30" s="21"/>
      <c r="BG30" s="32" t="s">
        <v>32</v>
      </c>
    </row>
    <row r="31" customFormat="false" ht="22.5" hidden="false" customHeight="true" outlineLevel="0" collapsed="false">
      <c r="C31" s="0" t="s">
        <v>34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12"/>
      <c r="BB31" s="12"/>
      <c r="BC31" s="12"/>
      <c r="BD31" s="12"/>
      <c r="BE31" s="12"/>
      <c r="BF31" s="12"/>
      <c r="BG31" s="12"/>
      <c r="BH31" s="0" t="s">
        <v>30</v>
      </c>
    </row>
    <row r="32" customFormat="false" ht="9.75" hidden="false" customHeight="true" outlineLevel="0" collapsed="false">
      <c r="C32" s="19" t="s">
        <v>31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BB32" s="21"/>
      <c r="BC32" s="21"/>
      <c r="BD32" s="21"/>
      <c r="BE32" s="21"/>
      <c r="BF32" s="21"/>
      <c r="BG32" s="32" t="s">
        <v>32</v>
      </c>
    </row>
    <row r="33" customFormat="false" ht="22.5" hidden="false" customHeight="true" outlineLevel="0" collapsed="false">
      <c r="C33" s="0" t="s">
        <v>35</v>
      </c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12"/>
      <c r="BB33" s="12"/>
      <c r="BC33" s="12"/>
      <c r="BD33" s="12"/>
      <c r="BE33" s="12"/>
      <c r="BF33" s="12"/>
      <c r="BG33" s="12"/>
      <c r="BH33" s="0" t="s">
        <v>36</v>
      </c>
    </row>
    <row r="34" customFormat="false" ht="9.75" hidden="false" customHeight="true" outlineLevel="0" collapsed="false">
      <c r="C34" s="19" t="s">
        <v>31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BB34" s="21"/>
      <c r="BC34" s="21"/>
      <c r="BD34" s="21"/>
      <c r="BE34" s="21"/>
      <c r="BF34" s="21"/>
      <c r="BG34" s="32" t="s">
        <v>32</v>
      </c>
    </row>
    <row r="35" customFormat="false" ht="11.25" hidden="false" customHeight="true" outlineLevel="0" collapsed="false">
      <c r="A35" s="33"/>
      <c r="B35" s="33"/>
    </row>
    <row r="36" customFormat="false" ht="132.75" hidden="false" customHeight="true" outlineLevel="0" collapsed="false">
      <c r="A36" s="34" t="s">
        <v>37</v>
      </c>
      <c r="B36" s="34"/>
      <c r="C36" s="34"/>
      <c r="D36" s="35" t="s">
        <v>38</v>
      </c>
      <c r="E36" s="35"/>
      <c r="F36" s="35"/>
      <c r="G36" s="35"/>
      <c r="H36" s="35"/>
      <c r="I36" s="35"/>
      <c r="J36" s="35"/>
      <c r="K36" s="35"/>
      <c r="L36" s="35" t="s">
        <v>39</v>
      </c>
      <c r="M36" s="35"/>
      <c r="N36" s="35"/>
      <c r="O36" s="35"/>
      <c r="P36" s="35" t="s">
        <v>40</v>
      </c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 t="s">
        <v>41</v>
      </c>
      <c r="AD36" s="35"/>
      <c r="AE36" s="35"/>
      <c r="AF36" s="35"/>
      <c r="AG36" s="35" t="s">
        <v>42</v>
      </c>
      <c r="AH36" s="35"/>
      <c r="AI36" s="35"/>
      <c r="AJ36" s="35"/>
      <c r="AK36" s="35" t="s">
        <v>43</v>
      </c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6" t="s">
        <v>44</v>
      </c>
      <c r="AX36" s="36"/>
      <c r="AY36" s="36"/>
      <c r="AZ36" s="36" t="s">
        <v>45</v>
      </c>
      <c r="BA36" s="36"/>
      <c r="BB36" s="36"/>
      <c r="BC36" s="36" t="s">
        <v>46</v>
      </c>
      <c r="BD36" s="36"/>
      <c r="BE36" s="36"/>
      <c r="BF36" s="36" t="s">
        <v>47</v>
      </c>
      <c r="BG36" s="36"/>
      <c r="BH36" s="36"/>
      <c r="BI36" s="36" t="s">
        <v>48</v>
      </c>
      <c r="BJ36" s="36"/>
      <c r="BK36" s="36"/>
      <c r="BL36" s="37" t="s">
        <v>49</v>
      </c>
      <c r="BM36" s="37"/>
      <c r="BN36" s="37"/>
      <c r="BO36" s="35" t="s">
        <v>50</v>
      </c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6" t="s">
        <v>51</v>
      </c>
      <c r="CC36" s="36"/>
      <c r="CD36" s="36"/>
      <c r="CE36" s="36" t="s">
        <v>52</v>
      </c>
      <c r="CF36" s="36"/>
      <c r="CG36" s="36"/>
      <c r="CH36" s="38" t="s">
        <v>53</v>
      </c>
      <c r="CI36" s="38"/>
    </row>
    <row r="37" customFormat="false" ht="120" hidden="false" customHeight="true" outlineLevel="0" collapsed="false">
      <c r="A37" s="39"/>
      <c r="B37" s="39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2"/>
      <c r="AD37" s="42"/>
      <c r="AE37" s="42"/>
      <c r="AF37" s="42"/>
      <c r="AG37" s="42"/>
      <c r="AH37" s="42"/>
      <c r="AI37" s="42"/>
      <c r="AJ37" s="42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5"/>
      <c r="BJ37" s="45"/>
      <c r="BK37" s="45"/>
      <c r="BL37" s="44"/>
      <c r="BM37" s="44"/>
      <c r="BN37" s="44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6"/>
      <c r="CC37" s="47"/>
      <c r="CD37" s="48"/>
      <c r="CE37" s="46"/>
      <c r="CF37" s="47"/>
      <c r="CG37" s="48"/>
      <c r="CH37" s="49"/>
      <c r="CI37" s="49"/>
    </row>
    <row r="38" customFormat="false" ht="22.5" hidden="false" customHeight="true" outlineLevel="0" collapsed="false">
      <c r="A38" s="50" t="s">
        <v>54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1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1"/>
      <c r="BW38" s="51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</row>
    <row r="39" customFormat="false" ht="15" hidden="false" customHeight="true" outlineLevel="0" collapsed="false">
      <c r="A39" s="54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55" t="s">
        <v>55</v>
      </c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 t="s">
        <v>56</v>
      </c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H39" s="53"/>
    </row>
    <row r="40" customFormat="false" ht="15" hidden="false" customHeight="true" outlineLevel="0" collapsed="false">
      <c r="A40" s="54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56" t="s">
        <v>57</v>
      </c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7" t="s">
        <v>58</v>
      </c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6" t="s">
        <v>57</v>
      </c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7" t="s">
        <v>58</v>
      </c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H40" s="53"/>
    </row>
    <row r="41" customFormat="false" ht="22.5" hidden="false" customHeight="true" outlineLevel="0" collapsed="false">
      <c r="D41" s="58"/>
      <c r="E41" s="59" t="s">
        <v>59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1"/>
      <c r="AG41" s="61"/>
      <c r="AH41" s="61"/>
      <c r="AI41" s="61"/>
      <c r="AJ41" s="61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H41" s="25"/>
    </row>
    <row r="42" customFormat="false" ht="22.5" hidden="false" customHeight="true" outlineLevel="0" collapsed="false">
      <c r="D42" s="64"/>
      <c r="E42" s="65" t="s">
        <v>60</v>
      </c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7"/>
      <c r="AG42" s="67"/>
      <c r="AH42" s="67"/>
      <c r="AI42" s="67"/>
      <c r="AJ42" s="67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70" t="s">
        <v>61</v>
      </c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1" t="s">
        <v>61</v>
      </c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H42" s="25"/>
    </row>
    <row r="43" customFormat="false" ht="22.5" hidden="false" customHeight="true" outlineLevel="0" collapsed="false">
      <c r="D43" s="64"/>
      <c r="E43" s="65" t="s">
        <v>62</v>
      </c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7"/>
      <c r="AG43" s="67"/>
      <c r="AH43" s="67"/>
      <c r="AI43" s="67"/>
      <c r="AJ43" s="67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H43" s="25"/>
    </row>
    <row r="44" customFormat="false" ht="22.5" hidden="false" customHeight="true" outlineLevel="0" collapsed="false">
      <c r="D44" s="72"/>
      <c r="E44" s="73" t="s">
        <v>63</v>
      </c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5"/>
      <c r="AG44" s="75"/>
      <c r="AH44" s="75"/>
      <c r="AI44" s="75"/>
      <c r="AJ44" s="75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8" t="s">
        <v>61</v>
      </c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9" t="s">
        <v>61</v>
      </c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H44" s="25"/>
    </row>
    <row r="45" customFormat="false" ht="11.25" hidden="false" customHeight="true" outlineLevel="0" collapsed="false">
      <c r="A45" s="80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80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80"/>
      <c r="CB45" s="25"/>
      <c r="CC45" s="25"/>
      <c r="CD45" s="25"/>
      <c r="CE45" s="25"/>
      <c r="CF45" s="25"/>
      <c r="CG45" s="25"/>
      <c r="CH45" s="25"/>
      <c r="CI45" s="25"/>
    </row>
    <row r="46" customFormat="false" ht="22.5" hidden="false" customHeight="true" outlineLevel="0" collapsed="false">
      <c r="D46" s="80" t="s">
        <v>64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80"/>
      <c r="AR46" s="25"/>
      <c r="AS46" s="25"/>
      <c r="AT46" s="25"/>
      <c r="AU46" s="25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28" t="s">
        <v>7</v>
      </c>
      <c r="BK46" s="28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25"/>
      <c r="BY46" s="25"/>
      <c r="BZ46" s="25"/>
      <c r="CA46" s="80"/>
      <c r="CB46" s="25"/>
      <c r="CC46" s="25"/>
      <c r="CD46" s="25"/>
      <c r="CE46" s="25"/>
      <c r="CF46" s="25"/>
      <c r="CG46" s="25"/>
      <c r="CH46" s="25"/>
      <c r="CI46" s="25"/>
    </row>
    <row r="47" customFormat="false" ht="22.5" hidden="false" customHeight="true" outlineLevel="0" collapsed="false">
      <c r="D47" s="80" t="s">
        <v>65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80"/>
      <c r="AR47" s="25"/>
      <c r="AS47" s="25"/>
      <c r="AT47" s="25"/>
      <c r="AU47" s="25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28" t="s">
        <v>7</v>
      </c>
      <c r="BK47" s="28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25"/>
      <c r="BY47" s="25"/>
      <c r="BZ47" s="25"/>
      <c r="CA47" s="80"/>
      <c r="CB47" s="25"/>
      <c r="CC47" s="25"/>
      <c r="CD47" s="25"/>
      <c r="CE47" s="25"/>
      <c r="CF47" s="25"/>
      <c r="CG47" s="25"/>
      <c r="CH47" s="25"/>
      <c r="CI47" s="25"/>
    </row>
    <row r="48" customFormat="false" ht="22.5" hidden="false" customHeight="true" outlineLevel="0" collapsed="false">
      <c r="D48" s="80" t="s">
        <v>66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80"/>
      <c r="AR48" s="25"/>
      <c r="AS48" s="25"/>
      <c r="AT48" s="25"/>
      <c r="AU48" s="25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28" t="s">
        <v>7</v>
      </c>
      <c r="BK48" s="28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25"/>
      <c r="BY48" s="25"/>
      <c r="BZ48" s="25"/>
      <c r="CA48" s="80"/>
      <c r="CB48" s="25"/>
      <c r="CC48" s="25"/>
      <c r="CD48" s="25"/>
      <c r="CE48" s="25"/>
      <c r="CF48" s="25"/>
      <c r="CG48" s="25"/>
      <c r="CH48" s="25"/>
      <c r="CI48" s="25"/>
    </row>
    <row r="49" s="25" customFormat="true" ht="22.5" hidden="false" customHeight="true" outlineLevel="0" collapsed="false">
      <c r="A49" s="83" t="s">
        <v>67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DN49" s="80"/>
      <c r="FA49" s="80"/>
      <c r="GN49" s="80"/>
      <c r="IA49" s="80"/>
      <c r="JN49" s="80"/>
      <c r="LA49" s="80"/>
      <c r="MN49" s="80"/>
      <c r="OA49" s="80"/>
      <c r="PN49" s="80"/>
      <c r="RA49" s="80"/>
      <c r="SN49" s="80"/>
      <c r="UA49" s="80"/>
      <c r="VN49" s="80"/>
      <c r="XA49" s="80"/>
      <c r="YN49" s="80"/>
      <c r="AAA49" s="80"/>
      <c r="ABN49" s="80"/>
      <c r="ADA49" s="80"/>
      <c r="AEN49" s="80"/>
      <c r="AGA49" s="80"/>
      <c r="AHN49" s="80"/>
      <c r="AJA49" s="80"/>
      <c r="AKN49" s="80"/>
      <c r="AMA49" s="80"/>
      <c r="ANN49" s="80"/>
      <c r="APA49" s="80"/>
      <c r="AQN49" s="80"/>
      <c r="ASA49" s="80"/>
      <c r="ATN49" s="80"/>
      <c r="AVA49" s="80"/>
      <c r="AWN49" s="80"/>
      <c r="AYA49" s="80"/>
      <c r="AZN49" s="80"/>
      <c r="BBA49" s="80"/>
      <c r="BCN49" s="80"/>
      <c r="BEA49" s="80"/>
      <c r="BFN49" s="80"/>
      <c r="BHA49" s="80"/>
      <c r="BIN49" s="80"/>
      <c r="BKA49" s="80"/>
      <c r="BLN49" s="80"/>
      <c r="BNA49" s="80"/>
      <c r="BON49" s="80"/>
      <c r="BQA49" s="80"/>
      <c r="BRN49" s="80"/>
      <c r="BTA49" s="80"/>
      <c r="BUN49" s="80"/>
      <c r="BWA49" s="80"/>
      <c r="BXN49" s="80"/>
      <c r="BZA49" s="80"/>
      <c r="CAN49" s="80"/>
      <c r="CCA49" s="80"/>
      <c r="CDN49" s="80"/>
      <c r="CFA49" s="80"/>
      <c r="CGN49" s="80"/>
      <c r="CIA49" s="80"/>
      <c r="CJN49" s="80"/>
      <c r="CLA49" s="80"/>
      <c r="CMN49" s="80"/>
      <c r="COA49" s="80"/>
      <c r="CPN49" s="80"/>
      <c r="CRA49" s="80"/>
      <c r="CSN49" s="80"/>
      <c r="CUA49" s="80"/>
      <c r="CVN49" s="80"/>
      <c r="CXA49" s="80"/>
      <c r="CYN49" s="80"/>
      <c r="DAA49" s="80"/>
      <c r="DBN49" s="80"/>
      <c r="DDA49" s="80"/>
      <c r="DEN49" s="80"/>
      <c r="DGA49" s="80"/>
      <c r="DHN49" s="80"/>
      <c r="DJA49" s="80"/>
      <c r="DKN49" s="80"/>
      <c r="DMA49" s="80"/>
      <c r="DNN49" s="80"/>
      <c r="DPA49" s="80"/>
      <c r="DQN49" s="80"/>
      <c r="DSA49" s="80"/>
      <c r="DTN49" s="80"/>
      <c r="DVA49" s="80"/>
      <c r="DWN49" s="80"/>
      <c r="DYA49" s="80"/>
      <c r="DZN49" s="80"/>
      <c r="EBA49" s="80"/>
      <c r="ECN49" s="80"/>
      <c r="EEA49" s="80"/>
      <c r="EFN49" s="80"/>
      <c r="EHA49" s="80"/>
      <c r="EIN49" s="80"/>
      <c r="EKA49" s="80"/>
      <c r="ELN49" s="80"/>
      <c r="ENA49" s="80"/>
      <c r="EON49" s="80"/>
      <c r="EQA49" s="80"/>
      <c r="ERN49" s="80"/>
      <c r="ETA49" s="80"/>
      <c r="EUN49" s="80"/>
      <c r="EWA49" s="80"/>
      <c r="EXN49" s="80"/>
      <c r="EZA49" s="80"/>
      <c r="FAN49" s="80"/>
      <c r="FCA49" s="80"/>
      <c r="FDN49" s="80"/>
      <c r="FFA49" s="80"/>
      <c r="FGN49" s="80"/>
      <c r="FIA49" s="80"/>
      <c r="FJN49" s="80"/>
      <c r="FLA49" s="80"/>
      <c r="FMN49" s="80"/>
      <c r="FOA49" s="80"/>
      <c r="FPN49" s="80"/>
      <c r="FRA49" s="80"/>
      <c r="FSN49" s="80"/>
      <c r="FUA49" s="80"/>
      <c r="FVN49" s="80"/>
      <c r="FXA49" s="80"/>
      <c r="FYN49" s="80"/>
      <c r="GAA49" s="80"/>
      <c r="GBN49" s="80"/>
      <c r="GDA49" s="80"/>
      <c r="GEN49" s="80"/>
      <c r="GGA49" s="80"/>
      <c r="GHN49" s="80"/>
      <c r="GJA49" s="80"/>
      <c r="GKN49" s="80"/>
      <c r="GMA49" s="80"/>
      <c r="GNN49" s="80"/>
      <c r="GPA49" s="80"/>
      <c r="GQN49" s="80"/>
      <c r="GSA49" s="80"/>
      <c r="GTN49" s="80"/>
      <c r="GVA49" s="80"/>
      <c r="GWN49" s="80"/>
      <c r="GYA49" s="80"/>
      <c r="GZN49" s="80"/>
      <c r="HBA49" s="80"/>
      <c r="HCN49" s="80"/>
      <c r="HEA49" s="80"/>
      <c r="HFN49" s="80"/>
      <c r="HHA49" s="80"/>
      <c r="HIN49" s="80"/>
      <c r="HKA49" s="80"/>
      <c r="HLN49" s="80"/>
      <c r="HNA49" s="80"/>
      <c r="HON49" s="80"/>
      <c r="HQA49" s="80"/>
      <c r="HRN49" s="80"/>
      <c r="HTA49" s="80"/>
      <c r="HUN49" s="80"/>
      <c r="HWA49" s="80"/>
      <c r="HXN49" s="80"/>
      <c r="HZA49" s="80"/>
      <c r="IAN49" s="80"/>
      <c r="ICA49" s="80"/>
      <c r="IDN49" s="80"/>
      <c r="IFA49" s="80"/>
      <c r="IGN49" s="80"/>
      <c r="IIA49" s="80"/>
      <c r="IJN49" s="80"/>
      <c r="ILA49" s="80"/>
      <c r="IMN49" s="80"/>
      <c r="IOA49" s="80"/>
      <c r="IPN49" s="80"/>
      <c r="IRA49" s="80"/>
      <c r="ISN49" s="80"/>
      <c r="IUA49" s="80"/>
      <c r="IVN49" s="80"/>
      <c r="IXA49" s="80"/>
      <c r="IYN49" s="80"/>
      <c r="JAA49" s="80"/>
      <c r="JBN49" s="80"/>
      <c r="JDA49" s="80"/>
      <c r="JEN49" s="80"/>
      <c r="JGA49" s="80"/>
      <c r="JHN49" s="80"/>
      <c r="JJA49" s="80"/>
      <c r="JKN49" s="80"/>
      <c r="JMA49" s="80"/>
      <c r="JNN49" s="80"/>
      <c r="JPA49" s="80"/>
      <c r="JQN49" s="80"/>
      <c r="JSA49" s="80"/>
      <c r="JTN49" s="80"/>
      <c r="JVA49" s="80"/>
      <c r="JWN49" s="80"/>
      <c r="JYA49" s="80"/>
      <c r="JZN49" s="80"/>
      <c r="KBA49" s="80"/>
      <c r="KCN49" s="80"/>
      <c r="KEA49" s="80"/>
      <c r="KFN49" s="80"/>
      <c r="KHA49" s="80"/>
      <c r="KIN49" s="80"/>
      <c r="KKA49" s="80"/>
      <c r="KLN49" s="80"/>
      <c r="KNA49" s="80"/>
      <c r="KON49" s="80"/>
      <c r="KQA49" s="80"/>
      <c r="KRN49" s="80"/>
      <c r="KTA49" s="80"/>
      <c r="KUN49" s="80"/>
      <c r="KWA49" s="80"/>
      <c r="KXN49" s="80"/>
      <c r="KZA49" s="80"/>
      <c r="LAN49" s="80"/>
      <c r="LCA49" s="80"/>
      <c r="LDN49" s="80"/>
      <c r="LFA49" s="80"/>
      <c r="LGN49" s="80"/>
      <c r="LIA49" s="80"/>
      <c r="LJN49" s="80"/>
      <c r="LLA49" s="80"/>
      <c r="LMN49" s="80"/>
      <c r="LOA49" s="80"/>
      <c r="LPN49" s="80"/>
      <c r="LRA49" s="80"/>
      <c r="LSN49" s="80"/>
      <c r="LUA49" s="80"/>
      <c r="LVN49" s="80"/>
      <c r="LXA49" s="80"/>
      <c r="LYN49" s="80"/>
      <c r="MAA49" s="80"/>
      <c r="MBN49" s="80"/>
      <c r="MDA49" s="80"/>
      <c r="MEN49" s="80"/>
      <c r="MGA49" s="80"/>
      <c r="MHN49" s="80"/>
      <c r="MJA49" s="80"/>
      <c r="MKN49" s="80"/>
      <c r="MMA49" s="80"/>
      <c r="MNN49" s="80"/>
      <c r="MPA49" s="80"/>
      <c r="MQN49" s="80"/>
      <c r="MSA49" s="80"/>
      <c r="MTN49" s="80"/>
      <c r="MVA49" s="80"/>
      <c r="MWN49" s="80"/>
      <c r="MYA49" s="80"/>
      <c r="MZN49" s="80"/>
      <c r="NBA49" s="80"/>
      <c r="NCN49" s="80"/>
      <c r="NEA49" s="80"/>
      <c r="NFN49" s="80"/>
      <c r="NHA49" s="80"/>
      <c r="NIN49" s="80"/>
      <c r="NKA49" s="80"/>
      <c r="NLN49" s="80"/>
      <c r="NNA49" s="80"/>
      <c r="NON49" s="80"/>
      <c r="NQA49" s="80"/>
      <c r="NRN49" s="80"/>
      <c r="NTA49" s="80"/>
      <c r="NUN49" s="80"/>
      <c r="NWA49" s="80"/>
      <c r="NXN49" s="80"/>
      <c r="NZA49" s="80"/>
      <c r="OAN49" s="80"/>
      <c r="OCA49" s="80"/>
      <c r="ODN49" s="80"/>
      <c r="OFA49" s="80"/>
      <c r="OGN49" s="80"/>
      <c r="OIA49" s="80"/>
      <c r="OJN49" s="80"/>
      <c r="OLA49" s="80"/>
      <c r="OMN49" s="80"/>
      <c r="OOA49" s="80"/>
      <c r="OPN49" s="80"/>
      <c r="ORA49" s="80"/>
      <c r="OSN49" s="80"/>
      <c r="OUA49" s="80"/>
      <c r="OVN49" s="80"/>
      <c r="OXA49" s="80"/>
      <c r="OYN49" s="80"/>
      <c r="PAA49" s="80"/>
      <c r="PBN49" s="80"/>
      <c r="PDA49" s="80"/>
      <c r="PEN49" s="80"/>
      <c r="PGA49" s="80"/>
      <c r="PHN49" s="80"/>
      <c r="PJA49" s="80"/>
      <c r="PKN49" s="80"/>
      <c r="PMA49" s="80"/>
      <c r="PNN49" s="80"/>
      <c r="PPA49" s="80"/>
      <c r="PQN49" s="80"/>
      <c r="PSA49" s="80"/>
      <c r="PTN49" s="80"/>
      <c r="PVA49" s="80"/>
      <c r="PWN49" s="80"/>
      <c r="PYA49" s="80"/>
      <c r="PZN49" s="80"/>
      <c r="QBA49" s="80"/>
      <c r="QCN49" s="80"/>
      <c r="QEA49" s="80"/>
      <c r="QFN49" s="80"/>
      <c r="QHA49" s="80"/>
      <c r="QIN49" s="80"/>
      <c r="QKA49" s="80"/>
      <c r="QLN49" s="80"/>
      <c r="QNA49" s="80"/>
      <c r="QON49" s="80"/>
      <c r="QQA49" s="80"/>
      <c r="QRN49" s="80"/>
      <c r="QTA49" s="80"/>
      <c r="QUN49" s="80"/>
      <c r="QWA49" s="80"/>
      <c r="QXN49" s="80"/>
      <c r="QZA49" s="80"/>
      <c r="RAN49" s="80"/>
      <c r="RCA49" s="80"/>
      <c r="RDN49" s="80"/>
      <c r="RFA49" s="80"/>
      <c r="RGN49" s="80"/>
      <c r="RIA49" s="80"/>
      <c r="RJN49" s="80"/>
      <c r="RLA49" s="80"/>
      <c r="RMN49" s="80"/>
      <c r="ROA49" s="80"/>
      <c r="RPN49" s="80"/>
      <c r="RRA49" s="80"/>
      <c r="RSN49" s="80"/>
      <c r="RUA49" s="80"/>
      <c r="RVN49" s="80"/>
      <c r="RXA49" s="80"/>
      <c r="RYN49" s="80"/>
      <c r="SAA49" s="80"/>
      <c r="SBN49" s="80"/>
      <c r="SDA49" s="80"/>
      <c r="SEN49" s="80"/>
      <c r="SGA49" s="80"/>
      <c r="SHN49" s="80"/>
      <c r="SJA49" s="80"/>
      <c r="SKN49" s="80"/>
      <c r="SMA49" s="80"/>
      <c r="SNN49" s="80"/>
      <c r="SPA49" s="80"/>
      <c r="SQN49" s="80"/>
      <c r="SSA49" s="80"/>
      <c r="STN49" s="80"/>
      <c r="SVA49" s="80"/>
      <c r="SWN49" s="80"/>
      <c r="SYA49" s="80"/>
      <c r="SZN49" s="80"/>
      <c r="TBA49" s="80"/>
      <c r="TCN49" s="80"/>
      <c r="TEA49" s="80"/>
      <c r="TFN49" s="80"/>
      <c r="THA49" s="80"/>
      <c r="TIN49" s="80"/>
      <c r="TKA49" s="80"/>
      <c r="TLN49" s="80"/>
      <c r="TNA49" s="80"/>
      <c r="TON49" s="80"/>
      <c r="TQA49" s="80"/>
      <c r="TRN49" s="80"/>
      <c r="TTA49" s="80"/>
      <c r="TUN49" s="80"/>
      <c r="TWA49" s="80"/>
      <c r="TXN49" s="80"/>
      <c r="TZA49" s="80"/>
      <c r="UAN49" s="80"/>
      <c r="UCA49" s="80"/>
      <c r="UDN49" s="80"/>
      <c r="UFA49" s="80"/>
      <c r="UGN49" s="80"/>
      <c r="UIA49" s="80"/>
      <c r="UJN49" s="80"/>
      <c r="ULA49" s="80"/>
      <c r="UMN49" s="80"/>
      <c r="UOA49" s="80"/>
      <c r="UPN49" s="80"/>
      <c r="URA49" s="80"/>
      <c r="USN49" s="80"/>
      <c r="UUA49" s="80"/>
      <c r="UVN49" s="80"/>
      <c r="UXA49" s="80"/>
      <c r="UYN49" s="80"/>
      <c r="VAA49" s="80"/>
      <c r="VBN49" s="80"/>
      <c r="VDA49" s="80"/>
      <c r="VEN49" s="80"/>
      <c r="VGA49" s="80"/>
      <c r="VHN49" s="80"/>
      <c r="VJA49" s="80"/>
      <c r="VKN49" s="80"/>
      <c r="VMA49" s="80"/>
      <c r="VNN49" s="80"/>
      <c r="VPA49" s="80"/>
      <c r="VQN49" s="80"/>
      <c r="VSA49" s="80"/>
      <c r="VTN49" s="80"/>
      <c r="VVA49" s="80"/>
      <c r="VWN49" s="80"/>
      <c r="VYA49" s="80"/>
      <c r="VZN49" s="80"/>
      <c r="WBA49" s="80"/>
      <c r="WCN49" s="80"/>
      <c r="WEA49" s="80"/>
      <c r="WFN49" s="80"/>
      <c r="WHA49" s="80"/>
      <c r="WIN49" s="80"/>
      <c r="WKA49" s="80"/>
      <c r="WLN49" s="80"/>
      <c r="WNA49" s="80"/>
      <c r="WON49" s="80"/>
      <c r="WQA49" s="80"/>
      <c r="WRN49" s="80"/>
      <c r="WTA49" s="80"/>
      <c r="WUN49" s="80"/>
      <c r="WWA49" s="80"/>
      <c r="WXN49" s="80"/>
      <c r="WZA49" s="80"/>
      <c r="XAN49" s="80"/>
      <c r="XCA49" s="80"/>
      <c r="XDN49" s="80"/>
      <c r="XFA49" s="80"/>
    </row>
    <row r="50" s="25" customFormat="true" ht="72.75" hidden="false" customHeight="true" outlineLevel="0" collapsed="false">
      <c r="A50" s="84"/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4"/>
      <c r="BG50" s="84"/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4"/>
      <c r="BZ50" s="84"/>
      <c r="CA50" s="84"/>
      <c r="CB50" s="84"/>
      <c r="CC50" s="84"/>
      <c r="CD50" s="84"/>
      <c r="CE50" s="84"/>
      <c r="CF50" s="84"/>
      <c r="CG50" s="84"/>
      <c r="CH50" s="84"/>
      <c r="CI50" s="84"/>
      <c r="DN50" s="80"/>
      <c r="FA50" s="80"/>
      <c r="GN50" s="80"/>
      <c r="IA50" s="80"/>
      <c r="JN50" s="80"/>
      <c r="LA50" s="80"/>
      <c r="MN50" s="80"/>
      <c r="OA50" s="80"/>
      <c r="PN50" s="80"/>
      <c r="RA50" s="80"/>
      <c r="SN50" s="80"/>
      <c r="UA50" s="80"/>
      <c r="VN50" s="80"/>
      <c r="XA50" s="80"/>
      <c r="YN50" s="80"/>
      <c r="AAA50" s="80"/>
      <c r="ABN50" s="80"/>
      <c r="ADA50" s="80"/>
      <c r="AEN50" s="80"/>
      <c r="AGA50" s="80"/>
      <c r="AHN50" s="80"/>
      <c r="AJA50" s="80"/>
      <c r="AKN50" s="80"/>
      <c r="AMA50" s="80"/>
      <c r="ANN50" s="80"/>
      <c r="APA50" s="80"/>
      <c r="AQN50" s="80"/>
      <c r="ASA50" s="80"/>
      <c r="ATN50" s="80"/>
      <c r="AVA50" s="80"/>
      <c r="AWN50" s="80"/>
      <c r="AYA50" s="80"/>
      <c r="AZN50" s="80"/>
      <c r="BBA50" s="80"/>
      <c r="BCN50" s="80"/>
      <c r="BEA50" s="80"/>
      <c r="BFN50" s="80"/>
      <c r="BHA50" s="80"/>
      <c r="BIN50" s="80"/>
      <c r="BKA50" s="80"/>
      <c r="BLN50" s="80"/>
      <c r="BNA50" s="80"/>
      <c r="BON50" s="80"/>
      <c r="BQA50" s="80"/>
      <c r="BRN50" s="80"/>
      <c r="BTA50" s="80"/>
      <c r="BUN50" s="80"/>
      <c r="BWA50" s="80"/>
      <c r="BXN50" s="80"/>
      <c r="BZA50" s="80"/>
      <c r="CAN50" s="80"/>
      <c r="CCA50" s="80"/>
      <c r="CDN50" s="80"/>
      <c r="CFA50" s="80"/>
      <c r="CGN50" s="80"/>
      <c r="CIA50" s="80"/>
      <c r="CJN50" s="80"/>
      <c r="CLA50" s="80"/>
      <c r="CMN50" s="80"/>
      <c r="COA50" s="80"/>
      <c r="CPN50" s="80"/>
      <c r="CRA50" s="80"/>
      <c r="CSN50" s="80"/>
      <c r="CUA50" s="80"/>
      <c r="CVN50" s="80"/>
      <c r="CXA50" s="80"/>
      <c r="CYN50" s="80"/>
      <c r="DAA50" s="80"/>
      <c r="DBN50" s="80"/>
      <c r="DDA50" s="80"/>
      <c r="DEN50" s="80"/>
      <c r="DGA50" s="80"/>
      <c r="DHN50" s="80"/>
      <c r="DJA50" s="80"/>
      <c r="DKN50" s="80"/>
      <c r="DMA50" s="80"/>
      <c r="DNN50" s="80"/>
      <c r="DPA50" s="80"/>
      <c r="DQN50" s="80"/>
      <c r="DSA50" s="80"/>
      <c r="DTN50" s="80"/>
      <c r="DVA50" s="80"/>
      <c r="DWN50" s="80"/>
      <c r="DYA50" s="80"/>
      <c r="DZN50" s="80"/>
      <c r="EBA50" s="80"/>
      <c r="ECN50" s="80"/>
      <c r="EEA50" s="80"/>
      <c r="EFN50" s="80"/>
      <c r="EHA50" s="80"/>
      <c r="EIN50" s="80"/>
      <c r="EKA50" s="80"/>
      <c r="ELN50" s="80"/>
      <c r="ENA50" s="80"/>
      <c r="EON50" s="80"/>
      <c r="EQA50" s="80"/>
      <c r="ERN50" s="80"/>
      <c r="ETA50" s="80"/>
      <c r="EUN50" s="80"/>
      <c r="EWA50" s="80"/>
      <c r="EXN50" s="80"/>
      <c r="EZA50" s="80"/>
      <c r="FAN50" s="80"/>
      <c r="FCA50" s="80"/>
      <c r="FDN50" s="80"/>
      <c r="FFA50" s="80"/>
      <c r="FGN50" s="80"/>
      <c r="FIA50" s="80"/>
      <c r="FJN50" s="80"/>
      <c r="FLA50" s="80"/>
      <c r="FMN50" s="80"/>
      <c r="FOA50" s="80"/>
      <c r="FPN50" s="80"/>
      <c r="FRA50" s="80"/>
      <c r="FSN50" s="80"/>
      <c r="FUA50" s="80"/>
      <c r="FVN50" s="80"/>
      <c r="FXA50" s="80"/>
      <c r="FYN50" s="80"/>
      <c r="GAA50" s="80"/>
      <c r="GBN50" s="80"/>
      <c r="GDA50" s="80"/>
      <c r="GEN50" s="80"/>
      <c r="GGA50" s="80"/>
      <c r="GHN50" s="80"/>
      <c r="GJA50" s="80"/>
      <c r="GKN50" s="80"/>
      <c r="GMA50" s="80"/>
      <c r="GNN50" s="80"/>
      <c r="GPA50" s="80"/>
      <c r="GQN50" s="80"/>
      <c r="GSA50" s="80"/>
      <c r="GTN50" s="80"/>
      <c r="GVA50" s="80"/>
      <c r="GWN50" s="80"/>
      <c r="GYA50" s="80"/>
      <c r="GZN50" s="80"/>
      <c r="HBA50" s="80"/>
      <c r="HCN50" s="80"/>
      <c r="HEA50" s="80"/>
      <c r="HFN50" s="80"/>
      <c r="HHA50" s="80"/>
      <c r="HIN50" s="80"/>
      <c r="HKA50" s="80"/>
      <c r="HLN50" s="80"/>
      <c r="HNA50" s="80"/>
      <c r="HON50" s="80"/>
      <c r="HQA50" s="80"/>
      <c r="HRN50" s="80"/>
      <c r="HTA50" s="80"/>
      <c r="HUN50" s="80"/>
      <c r="HWA50" s="80"/>
      <c r="HXN50" s="80"/>
      <c r="HZA50" s="80"/>
      <c r="IAN50" s="80"/>
      <c r="ICA50" s="80"/>
      <c r="IDN50" s="80"/>
      <c r="IFA50" s="80"/>
      <c r="IGN50" s="80"/>
      <c r="IIA50" s="80"/>
      <c r="IJN50" s="80"/>
      <c r="ILA50" s="80"/>
      <c r="IMN50" s="80"/>
      <c r="IOA50" s="80"/>
      <c r="IPN50" s="80"/>
      <c r="IRA50" s="80"/>
      <c r="ISN50" s="80"/>
      <c r="IUA50" s="80"/>
      <c r="IVN50" s="80"/>
      <c r="IXA50" s="80"/>
      <c r="IYN50" s="80"/>
      <c r="JAA50" s="80"/>
      <c r="JBN50" s="80"/>
      <c r="JDA50" s="80"/>
      <c r="JEN50" s="80"/>
      <c r="JGA50" s="80"/>
      <c r="JHN50" s="80"/>
      <c r="JJA50" s="80"/>
      <c r="JKN50" s="80"/>
      <c r="JMA50" s="80"/>
      <c r="JNN50" s="80"/>
      <c r="JPA50" s="80"/>
      <c r="JQN50" s="80"/>
      <c r="JSA50" s="80"/>
      <c r="JTN50" s="80"/>
      <c r="JVA50" s="80"/>
      <c r="JWN50" s="80"/>
      <c r="JYA50" s="80"/>
      <c r="JZN50" s="80"/>
      <c r="KBA50" s="80"/>
      <c r="KCN50" s="80"/>
      <c r="KEA50" s="80"/>
      <c r="KFN50" s="80"/>
      <c r="KHA50" s="80"/>
      <c r="KIN50" s="80"/>
      <c r="KKA50" s="80"/>
      <c r="KLN50" s="80"/>
      <c r="KNA50" s="80"/>
      <c r="KON50" s="80"/>
      <c r="KQA50" s="80"/>
      <c r="KRN50" s="80"/>
      <c r="KTA50" s="80"/>
      <c r="KUN50" s="80"/>
      <c r="KWA50" s="80"/>
      <c r="KXN50" s="80"/>
      <c r="KZA50" s="80"/>
      <c r="LAN50" s="80"/>
      <c r="LCA50" s="80"/>
      <c r="LDN50" s="80"/>
      <c r="LFA50" s="80"/>
      <c r="LGN50" s="80"/>
      <c r="LIA50" s="80"/>
      <c r="LJN50" s="80"/>
      <c r="LLA50" s="80"/>
      <c r="LMN50" s="80"/>
      <c r="LOA50" s="80"/>
      <c r="LPN50" s="80"/>
      <c r="LRA50" s="80"/>
      <c r="LSN50" s="80"/>
      <c r="LUA50" s="80"/>
      <c r="LVN50" s="80"/>
      <c r="LXA50" s="80"/>
      <c r="LYN50" s="80"/>
      <c r="MAA50" s="80"/>
      <c r="MBN50" s="80"/>
      <c r="MDA50" s="80"/>
      <c r="MEN50" s="80"/>
      <c r="MGA50" s="80"/>
      <c r="MHN50" s="80"/>
      <c r="MJA50" s="80"/>
      <c r="MKN50" s="80"/>
      <c r="MMA50" s="80"/>
      <c r="MNN50" s="80"/>
      <c r="MPA50" s="80"/>
      <c r="MQN50" s="80"/>
      <c r="MSA50" s="80"/>
      <c r="MTN50" s="80"/>
      <c r="MVA50" s="80"/>
      <c r="MWN50" s="80"/>
      <c r="MYA50" s="80"/>
      <c r="MZN50" s="80"/>
      <c r="NBA50" s="80"/>
      <c r="NCN50" s="80"/>
      <c r="NEA50" s="80"/>
      <c r="NFN50" s="80"/>
      <c r="NHA50" s="80"/>
      <c r="NIN50" s="80"/>
      <c r="NKA50" s="80"/>
      <c r="NLN50" s="80"/>
      <c r="NNA50" s="80"/>
      <c r="NON50" s="80"/>
      <c r="NQA50" s="80"/>
      <c r="NRN50" s="80"/>
      <c r="NTA50" s="80"/>
      <c r="NUN50" s="80"/>
      <c r="NWA50" s="80"/>
      <c r="NXN50" s="80"/>
      <c r="NZA50" s="80"/>
      <c r="OAN50" s="80"/>
      <c r="OCA50" s="80"/>
      <c r="ODN50" s="80"/>
      <c r="OFA50" s="80"/>
      <c r="OGN50" s="80"/>
      <c r="OIA50" s="80"/>
      <c r="OJN50" s="80"/>
      <c r="OLA50" s="80"/>
      <c r="OMN50" s="80"/>
      <c r="OOA50" s="80"/>
      <c r="OPN50" s="80"/>
      <c r="ORA50" s="80"/>
      <c r="OSN50" s="80"/>
      <c r="OUA50" s="80"/>
      <c r="OVN50" s="80"/>
      <c r="OXA50" s="80"/>
      <c r="OYN50" s="80"/>
      <c r="PAA50" s="80"/>
      <c r="PBN50" s="80"/>
      <c r="PDA50" s="80"/>
      <c r="PEN50" s="80"/>
      <c r="PGA50" s="80"/>
      <c r="PHN50" s="80"/>
      <c r="PJA50" s="80"/>
      <c r="PKN50" s="80"/>
      <c r="PMA50" s="80"/>
      <c r="PNN50" s="80"/>
      <c r="PPA50" s="80"/>
      <c r="PQN50" s="80"/>
      <c r="PSA50" s="80"/>
      <c r="PTN50" s="80"/>
      <c r="PVA50" s="80"/>
      <c r="PWN50" s="80"/>
      <c r="PYA50" s="80"/>
      <c r="PZN50" s="80"/>
      <c r="QBA50" s="80"/>
      <c r="QCN50" s="80"/>
      <c r="QEA50" s="80"/>
      <c r="QFN50" s="80"/>
      <c r="QHA50" s="80"/>
      <c r="QIN50" s="80"/>
      <c r="QKA50" s="80"/>
      <c r="QLN50" s="80"/>
      <c r="QNA50" s="80"/>
      <c r="QON50" s="80"/>
      <c r="QQA50" s="80"/>
      <c r="QRN50" s="80"/>
      <c r="QTA50" s="80"/>
      <c r="QUN50" s="80"/>
      <c r="QWA50" s="80"/>
      <c r="QXN50" s="80"/>
      <c r="QZA50" s="80"/>
      <c r="RAN50" s="80"/>
      <c r="RCA50" s="80"/>
      <c r="RDN50" s="80"/>
      <c r="RFA50" s="80"/>
      <c r="RGN50" s="80"/>
      <c r="RIA50" s="80"/>
      <c r="RJN50" s="80"/>
      <c r="RLA50" s="80"/>
      <c r="RMN50" s="80"/>
      <c r="ROA50" s="80"/>
      <c r="RPN50" s="80"/>
      <c r="RRA50" s="80"/>
      <c r="RSN50" s="80"/>
      <c r="RUA50" s="80"/>
      <c r="RVN50" s="80"/>
      <c r="RXA50" s="80"/>
      <c r="RYN50" s="80"/>
      <c r="SAA50" s="80"/>
      <c r="SBN50" s="80"/>
      <c r="SDA50" s="80"/>
      <c r="SEN50" s="80"/>
      <c r="SGA50" s="80"/>
      <c r="SHN50" s="80"/>
      <c r="SJA50" s="80"/>
      <c r="SKN50" s="80"/>
      <c r="SMA50" s="80"/>
      <c r="SNN50" s="80"/>
      <c r="SPA50" s="80"/>
      <c r="SQN50" s="80"/>
      <c r="SSA50" s="80"/>
      <c r="STN50" s="80"/>
      <c r="SVA50" s="80"/>
      <c r="SWN50" s="80"/>
      <c r="SYA50" s="80"/>
      <c r="SZN50" s="80"/>
      <c r="TBA50" s="80"/>
      <c r="TCN50" s="80"/>
      <c r="TEA50" s="80"/>
      <c r="TFN50" s="80"/>
      <c r="THA50" s="80"/>
      <c r="TIN50" s="80"/>
      <c r="TKA50" s="80"/>
      <c r="TLN50" s="80"/>
      <c r="TNA50" s="80"/>
      <c r="TON50" s="80"/>
      <c r="TQA50" s="80"/>
      <c r="TRN50" s="80"/>
      <c r="TTA50" s="80"/>
      <c r="TUN50" s="80"/>
      <c r="TWA50" s="80"/>
      <c r="TXN50" s="80"/>
      <c r="TZA50" s="80"/>
      <c r="UAN50" s="80"/>
      <c r="UCA50" s="80"/>
      <c r="UDN50" s="80"/>
      <c r="UFA50" s="80"/>
      <c r="UGN50" s="80"/>
      <c r="UIA50" s="80"/>
      <c r="UJN50" s="80"/>
      <c r="ULA50" s="80"/>
      <c r="UMN50" s="80"/>
      <c r="UOA50" s="80"/>
      <c r="UPN50" s="80"/>
      <c r="URA50" s="80"/>
      <c r="USN50" s="80"/>
      <c r="UUA50" s="80"/>
      <c r="UVN50" s="80"/>
      <c r="UXA50" s="80"/>
      <c r="UYN50" s="80"/>
      <c r="VAA50" s="80"/>
      <c r="VBN50" s="80"/>
      <c r="VDA50" s="80"/>
      <c r="VEN50" s="80"/>
      <c r="VGA50" s="80"/>
      <c r="VHN50" s="80"/>
      <c r="VJA50" s="80"/>
      <c r="VKN50" s="80"/>
      <c r="VMA50" s="80"/>
      <c r="VNN50" s="80"/>
      <c r="VPA50" s="80"/>
      <c r="VQN50" s="80"/>
      <c r="VSA50" s="80"/>
      <c r="VTN50" s="80"/>
      <c r="VVA50" s="80"/>
      <c r="VWN50" s="80"/>
      <c r="VYA50" s="80"/>
      <c r="VZN50" s="80"/>
      <c r="WBA50" s="80"/>
      <c r="WCN50" s="80"/>
      <c r="WEA50" s="80"/>
      <c r="WFN50" s="80"/>
      <c r="WHA50" s="80"/>
      <c r="WIN50" s="80"/>
      <c r="WKA50" s="80"/>
      <c r="WLN50" s="80"/>
      <c r="WNA50" s="80"/>
      <c r="WON50" s="80"/>
      <c r="WQA50" s="80"/>
      <c r="WRN50" s="80"/>
      <c r="WTA50" s="80"/>
      <c r="WUN50" s="80"/>
      <c r="WWA50" s="80"/>
      <c r="WXN50" s="80"/>
      <c r="WZA50" s="80"/>
      <c r="XAN50" s="80"/>
      <c r="XCA50" s="80"/>
      <c r="XDN50" s="80"/>
      <c r="XFA50" s="80"/>
    </row>
    <row r="51" customFormat="false" ht="33" hidden="false" customHeight="true" outlineLevel="0" collapsed="false">
      <c r="M51" s="5" t="s">
        <v>68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25"/>
      <c r="AM51" s="25"/>
      <c r="AN51" s="80"/>
      <c r="BD51" s="5" t="s">
        <v>69</v>
      </c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25"/>
      <c r="CD51" s="25"/>
      <c r="CE51" s="25"/>
      <c r="CF51" s="25"/>
      <c r="CG51" s="25"/>
      <c r="CH51" s="25"/>
      <c r="CI51" s="25"/>
    </row>
    <row r="52" customFormat="false" ht="45" hidden="false" customHeight="true" outlineLevel="0" collapsed="false"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25"/>
      <c r="AM52" s="25"/>
      <c r="AN52" s="80"/>
      <c r="BD52" s="85"/>
      <c r="BE52" s="85"/>
      <c r="BF52" s="85"/>
      <c r="BG52" s="85"/>
      <c r="BH52" s="85"/>
    </row>
    <row r="53" customFormat="false" ht="16.5" hidden="false" customHeight="false" outlineLevel="0" collapsed="false">
      <c r="M53" s="19" t="s">
        <v>70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BD53" s="19" t="s">
        <v>70</v>
      </c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</row>
    <row r="54" customFormat="false" ht="17.25" hidden="false" customHeight="false" outlineLevel="0" collapsed="false">
      <c r="M54" s="86"/>
      <c r="N54" s="87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25"/>
      <c r="AM54" s="25"/>
      <c r="AN54" s="80"/>
      <c r="BD54" s="86"/>
      <c r="BE54" s="87"/>
      <c r="BF54" s="88"/>
      <c r="BG54" s="88"/>
      <c r="BH54" s="88"/>
    </row>
    <row r="55" customFormat="false" ht="10.5" hidden="false" customHeight="true" outlineLevel="0" collapsed="false">
      <c r="M55" s="19" t="s">
        <v>71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 t="s">
        <v>72</v>
      </c>
      <c r="AC55" s="19"/>
      <c r="AD55" s="19"/>
      <c r="AE55" s="19"/>
      <c r="AF55" s="19"/>
      <c r="AG55" s="19"/>
      <c r="AH55" s="19"/>
      <c r="AI55" s="19"/>
      <c r="AJ55" s="19"/>
      <c r="AK55" s="19"/>
      <c r="AL55" s="25"/>
      <c r="AM55" s="25"/>
      <c r="AN55" s="80"/>
      <c r="BD55" s="19" t="s">
        <v>71</v>
      </c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 t="s">
        <v>72</v>
      </c>
      <c r="BT55" s="19"/>
      <c r="BU55" s="19"/>
      <c r="BV55" s="19"/>
      <c r="BW55" s="19"/>
      <c r="BX55" s="19"/>
      <c r="BY55" s="19"/>
      <c r="BZ55" s="19"/>
      <c r="CA55" s="19"/>
      <c r="CB55" s="19"/>
      <c r="CC55" s="25"/>
      <c r="CD55" s="25"/>
      <c r="CE55" s="25"/>
      <c r="CF55" s="25"/>
      <c r="CG55" s="25"/>
      <c r="CH55" s="25"/>
      <c r="CI55" s="25"/>
    </row>
    <row r="57" customFormat="false" ht="18" hidden="false" customHeight="false" outlineLevel="0" collapsed="false">
      <c r="AH57" s="3" t="s">
        <v>73</v>
      </c>
    </row>
    <row r="58" customFormat="false" ht="18" hidden="false" customHeight="false" outlineLevel="0" collapsed="false"/>
    <row r="59" customFormat="false" ht="18" hidden="false" customHeight="false" outlineLevel="0" collapsed="false">
      <c r="L59" s="89"/>
      <c r="M59" s="5" t="s">
        <v>74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BC59" s="5" t="s">
        <v>68</v>
      </c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</row>
    <row r="60" customFormat="false" ht="65.25" hidden="false" customHeight="true" outlineLevel="0" collapsed="false">
      <c r="L60" s="89"/>
      <c r="M60" s="85" t="s">
        <v>75</v>
      </c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BC60" s="85" t="s">
        <v>76</v>
      </c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</row>
    <row r="61" customFormat="false" ht="16.5" hidden="false" customHeight="false" outlineLevel="0" collapsed="false">
      <c r="L61" s="8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</row>
    <row r="62" customFormat="false" ht="17.25" hidden="false" customHeight="false" outlineLevel="0" collapsed="false">
      <c r="L62" s="90"/>
      <c r="M62" s="86"/>
      <c r="N62" s="87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10" t="s">
        <v>77</v>
      </c>
      <c r="AC62" s="10"/>
      <c r="AD62" s="10"/>
      <c r="AE62" s="10"/>
      <c r="AF62" s="10"/>
      <c r="AG62" s="10"/>
      <c r="AH62" s="10"/>
      <c r="AI62" s="10"/>
      <c r="AJ62" s="10"/>
      <c r="AK62" s="10"/>
      <c r="BC62" s="86"/>
      <c r="BD62" s="87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10" t="s">
        <v>78</v>
      </c>
      <c r="BS62" s="10"/>
      <c r="BT62" s="10"/>
      <c r="BU62" s="10"/>
      <c r="BV62" s="10"/>
      <c r="BW62" s="10"/>
      <c r="BX62" s="10"/>
      <c r="BY62" s="10"/>
      <c r="BZ62" s="10"/>
      <c r="CA62" s="10"/>
    </row>
    <row r="63" customFormat="false" ht="16.5" hidden="false" customHeight="false" outlineLevel="0" collapsed="false">
      <c r="L63" s="91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</sheetData>
  <mergeCells count="130">
    <mergeCell ref="BG10:CI10"/>
    <mergeCell ref="A12:CI12"/>
    <mergeCell ref="A13:CI13"/>
    <mergeCell ref="AN14:AW14"/>
    <mergeCell ref="AX14:AY14"/>
    <mergeCell ref="AZ14:BI14"/>
    <mergeCell ref="BJ14:BK14"/>
    <mergeCell ref="N15:BW15"/>
    <mergeCell ref="N16:BW16"/>
    <mergeCell ref="A17:BF17"/>
    <mergeCell ref="BH17:BM17"/>
    <mergeCell ref="BN17:BS17"/>
    <mergeCell ref="BT17:CA17"/>
    <mergeCell ref="A18:BF18"/>
    <mergeCell ref="BH18:CA18"/>
    <mergeCell ref="G19:CB19"/>
    <mergeCell ref="G20:CB20"/>
    <mergeCell ref="B21:BV21"/>
    <mergeCell ref="B22:BV22"/>
    <mergeCell ref="A23:S23"/>
    <mergeCell ref="U23:Z23"/>
    <mergeCell ref="AA23:AF23"/>
    <mergeCell ref="AG23:AN23"/>
    <mergeCell ref="BB23:CB23"/>
    <mergeCell ref="A24:S24"/>
    <mergeCell ref="U24:AN24"/>
    <mergeCell ref="BB24:CB24"/>
    <mergeCell ref="BB25:BI25"/>
    <mergeCell ref="BJ25:BK25"/>
    <mergeCell ref="BL25:BS25"/>
    <mergeCell ref="CD25:CH25"/>
    <mergeCell ref="A26:H26"/>
    <mergeCell ref="N26:R26"/>
    <mergeCell ref="S26:T26"/>
    <mergeCell ref="U26:AB26"/>
    <mergeCell ref="BA27:BG27"/>
    <mergeCell ref="C28:AX28"/>
    <mergeCell ref="BA29:BG29"/>
    <mergeCell ref="C30:AX30"/>
    <mergeCell ref="BA31:BG31"/>
    <mergeCell ref="C32:AX32"/>
    <mergeCell ref="BA33:BG33"/>
    <mergeCell ref="C34:AX34"/>
    <mergeCell ref="A36:C36"/>
    <mergeCell ref="D36:K36"/>
    <mergeCell ref="L36:O36"/>
    <mergeCell ref="P36:AB36"/>
    <mergeCell ref="AC36:AF36"/>
    <mergeCell ref="AG36:AJ36"/>
    <mergeCell ref="AK36:AV36"/>
    <mergeCell ref="AW36:AY36"/>
    <mergeCell ref="AZ36:BB36"/>
    <mergeCell ref="BC36:BE36"/>
    <mergeCell ref="BF36:BH36"/>
    <mergeCell ref="BI36:BK36"/>
    <mergeCell ref="BL36:BN36"/>
    <mergeCell ref="BO36:CA36"/>
    <mergeCell ref="CB36:CD36"/>
    <mergeCell ref="CE36:CG36"/>
    <mergeCell ref="CH36:CI36"/>
    <mergeCell ref="A37:C37"/>
    <mergeCell ref="D37:K37"/>
    <mergeCell ref="L37:O37"/>
    <mergeCell ref="P37:AB37"/>
    <mergeCell ref="AC37:AF37"/>
    <mergeCell ref="AG37:AJ37"/>
    <mergeCell ref="AK37:AV37"/>
    <mergeCell ref="AW37:AY37"/>
    <mergeCell ref="AZ37:BB37"/>
    <mergeCell ref="BC37:BE37"/>
    <mergeCell ref="BF37:BH37"/>
    <mergeCell ref="BI37:BK37"/>
    <mergeCell ref="BL37:BN37"/>
    <mergeCell ref="BO37:CA37"/>
    <mergeCell ref="CH37:CI37"/>
    <mergeCell ref="A38:AV38"/>
    <mergeCell ref="AK39:BH39"/>
    <mergeCell ref="BI39:CF39"/>
    <mergeCell ref="AK40:AV40"/>
    <mergeCell ref="AW40:BH40"/>
    <mergeCell ref="BI40:BT40"/>
    <mergeCell ref="BU40:CF40"/>
    <mergeCell ref="AK41:AV41"/>
    <mergeCell ref="AW41:BH41"/>
    <mergeCell ref="BI41:BT41"/>
    <mergeCell ref="BU41:CF41"/>
    <mergeCell ref="AK42:AV42"/>
    <mergeCell ref="AW42:BH42"/>
    <mergeCell ref="BI42:BT42"/>
    <mergeCell ref="BU42:CF42"/>
    <mergeCell ref="AK43:AV43"/>
    <mergeCell ref="AW43:BH43"/>
    <mergeCell ref="BI43:BT43"/>
    <mergeCell ref="BU43:CF43"/>
    <mergeCell ref="AK44:AV44"/>
    <mergeCell ref="AW44:BH44"/>
    <mergeCell ref="BI44:BT44"/>
    <mergeCell ref="BU44:CF44"/>
    <mergeCell ref="AX46:BI46"/>
    <mergeCell ref="BJ46:BK46"/>
    <mergeCell ref="BL46:BW46"/>
    <mergeCell ref="AX47:BI47"/>
    <mergeCell ref="BJ47:BK47"/>
    <mergeCell ref="BL47:BW47"/>
    <mergeCell ref="AX48:BI48"/>
    <mergeCell ref="BJ48:BK48"/>
    <mergeCell ref="BL48:BW48"/>
    <mergeCell ref="A49:CI49"/>
    <mergeCell ref="A50:CI50"/>
    <mergeCell ref="M51:AK51"/>
    <mergeCell ref="BD51:CB51"/>
    <mergeCell ref="M52:AK52"/>
    <mergeCell ref="BD52:CB52"/>
    <mergeCell ref="M53:AK53"/>
    <mergeCell ref="BD53:CB53"/>
    <mergeCell ref="AB54:AK54"/>
    <mergeCell ref="BS54:CB54"/>
    <mergeCell ref="M55:AA55"/>
    <mergeCell ref="AB55:AK55"/>
    <mergeCell ref="BD55:BR55"/>
    <mergeCell ref="BS55:CB55"/>
    <mergeCell ref="BC58:CA58"/>
    <mergeCell ref="M59:AK59"/>
    <mergeCell ref="BC59:CA59"/>
    <mergeCell ref="M60:AK60"/>
    <mergeCell ref="BC60:CA60"/>
    <mergeCell ref="M61:AK61"/>
    <mergeCell ref="BC61:CA61"/>
    <mergeCell ref="AB62:AK62"/>
    <mergeCell ref="BR62:CA62"/>
  </mergeCells>
  <conditionalFormatting sqref="AN14:AW14 AZ14:BI14 N15:BW15 A17:BF17 BH17:CA17 G19:CB19 B21:BV21 A23:S23 U23:AN23 BB23:CB23 BB25:BI25 BL25:BS25 CD25:CH25 A26:H26 N26:R26 U26:AB26 BA27:BG27 BA29:BG29 BA31:BG31 BA33:BG33 A37:CI37 BI41:CF41 AK41:BH44 BI43:CF43 M52:AK52 BD52:CB52 AB54:AK54 BS54:CB54 AX46:BI48 BL46:BW48">
    <cfRule type="cellIs" priority="2" operator="equal" aboveAverage="0" equalAverage="0" bottom="0" percent="0" rank="0" text="" dxfId="0">
      <formula>""</formula>
    </cfRule>
  </conditionalFormatting>
  <conditionalFormatting sqref="M60:AK60 AB62:AK62">
    <cfRule type="cellIs" priority="3" operator="equal" aboveAverage="0" equalAverage="0" bottom="0" percent="0" rank="0" text="" dxfId="1">
      <formula>""</formula>
    </cfRule>
  </conditionalFormatting>
  <conditionalFormatting sqref="BC60:CA60 BR62:CA62">
    <cfRule type="cellIs" priority="4" operator="equal" aboveAverage="0" equalAverage="0" bottom="0" percent="0" rank="0" text="" dxfId="2">
      <formula>""</formula>
    </cfRule>
  </conditionalFormatting>
  <dataValidations count="2">
    <dataValidation allowBlank="true" errorStyle="stop" operator="greaterThan" showDropDown="false" showErrorMessage="true" showInputMessage="true" sqref="AW41:AW44 BU41 BU43" type="date">
      <formula1>44834</formula1>
      <formula2>0</formula2>
    </dataValidation>
    <dataValidation allowBlank="true" errorStyle="stop" operator="greaterThan" showDropDown="false" showErrorMessage="true" showInputMessage="true" sqref="AK41:AV44 BI41:BT41 BI43:BT43" type="none">
      <formula1>0</formula1>
      <formula2>0</formula2>
    </dataValidation>
  </dataValidation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&amp;L&amp;"Arial,Обычный"&amp;8Акт об оказании Услуг связи&amp;R&amp;"Arial,Обычный"&amp;8Лист &amp;P из &amp;N</oddFooter>
  </headerFooter>
  <rowBreaks count="1" manualBreakCount="1">
    <brk id="4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LibreOffice/7.4.2.3$Linux_X86_64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2023-06-23T10:18:03Z</dcterms:created>
  <dc:creator>Черноиванов</dc:creator>
  <dc:description/>
  <dc:language>ru-RU</dc:language>
  <cp:lastModifiedBy/>
  <cp:lastPrinted>2023-07-31T13:41:26Z</cp:lastPrinted>
  <dcterms:modified xsi:type="dcterms:W3CDTF">2023-08-16T15:02:11Z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